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<sst xmlns="http://schemas.openxmlformats.org/spreadsheetml/2006/main" count="2486" uniqueCount="884">
  <si>
    <t>备注</t>
  </si>
  <si>
    <t>序
号</t>
  </si>
  <si>
    <t>性别</t>
  </si>
  <si>
    <t>工程师</t>
  </si>
  <si>
    <t>工程师</t>
  </si>
  <si>
    <t>任职
资格</t>
  </si>
  <si>
    <t>彭礼光</t>
  </si>
  <si>
    <t>男</t>
  </si>
  <si>
    <t>1986.02</t>
  </si>
  <si>
    <t>李必红</t>
  </si>
  <si>
    <t>1975.11</t>
  </si>
  <si>
    <t>罗才斌</t>
  </si>
  <si>
    <t>石开全</t>
  </si>
  <si>
    <t>1990.08</t>
  </si>
  <si>
    <t>张文洋</t>
  </si>
  <si>
    <t>1989.05</t>
  </si>
  <si>
    <t>邱国显</t>
  </si>
  <si>
    <t>1987.12</t>
  </si>
  <si>
    <t>郭超理</t>
  </si>
  <si>
    <t>1979.01</t>
  </si>
  <si>
    <t>邱晓芳</t>
  </si>
  <si>
    <t>女</t>
  </si>
  <si>
    <t>1981.12</t>
  </si>
  <si>
    <t>危剑林</t>
  </si>
  <si>
    <t>1981.03</t>
  </si>
  <si>
    <t>陈炎辉</t>
  </si>
  <si>
    <t>1990.12</t>
  </si>
  <si>
    <t>蔡历青</t>
  </si>
  <si>
    <t>1989.09</t>
  </si>
  <si>
    <t>吴昌满</t>
  </si>
  <si>
    <t>1989.11</t>
  </si>
  <si>
    <t>刘玉伟</t>
  </si>
  <si>
    <t>1992.06</t>
  </si>
  <si>
    <t>谢仁武</t>
  </si>
  <si>
    <t>温发炜</t>
  </si>
  <si>
    <t xml:space="preserve">1987.02   </t>
  </si>
  <si>
    <t>张土林</t>
  </si>
  <si>
    <t>1987.08</t>
  </si>
  <si>
    <t>戴海林</t>
  </si>
  <si>
    <t>章伟恒</t>
  </si>
  <si>
    <t>1992.03</t>
  </si>
  <si>
    <t>许万洪</t>
  </si>
  <si>
    <t>肖赠良</t>
  </si>
  <si>
    <t>1971.02</t>
  </si>
  <si>
    <t>刘学明</t>
  </si>
  <si>
    <t>1990.09</t>
  </si>
  <si>
    <t>杨满凤</t>
  </si>
  <si>
    <t>1983.11</t>
  </si>
  <si>
    <t>王和春</t>
  </si>
  <si>
    <t>1986.04</t>
  </si>
  <si>
    <t>钟龙祥</t>
  </si>
  <si>
    <t>1977.05</t>
  </si>
  <si>
    <t>郑思远</t>
  </si>
  <si>
    <t>1979.03</t>
  </si>
  <si>
    <t>张楚城</t>
  </si>
  <si>
    <t>1991.03</t>
  </si>
  <si>
    <t>黄伟添</t>
  </si>
  <si>
    <t>1983.09</t>
  </si>
  <si>
    <t>赖艳敏</t>
  </si>
  <si>
    <t>1988.07</t>
  </si>
  <si>
    <t>丘桂水</t>
  </si>
  <si>
    <t>1989.06</t>
  </si>
  <si>
    <t>杨志丰</t>
  </si>
  <si>
    <t>1991.01</t>
  </si>
  <si>
    <t>刘芳美</t>
  </si>
  <si>
    <t>1992.09</t>
  </si>
  <si>
    <t>邱才升</t>
  </si>
  <si>
    <t>1985.08</t>
  </si>
  <si>
    <t>杨钟</t>
  </si>
  <si>
    <t>1991.12</t>
  </si>
  <si>
    <t>谢文亮</t>
  </si>
  <si>
    <t>1991.04</t>
  </si>
  <si>
    <t>郭杨</t>
  </si>
  <si>
    <t>1988.04</t>
  </si>
  <si>
    <t>蓝双</t>
  </si>
  <si>
    <t>陈必杨</t>
  </si>
  <si>
    <t>1984.09</t>
  </si>
  <si>
    <t>范桂香</t>
  </si>
  <si>
    <t>1987.09</t>
  </si>
  <si>
    <t>李斌</t>
  </si>
  <si>
    <t>陈丹</t>
  </si>
  <si>
    <t xml:space="preserve">女 </t>
  </si>
  <si>
    <t>1988.03</t>
  </si>
  <si>
    <t>郑劲强</t>
  </si>
  <si>
    <t>陈丹丹</t>
  </si>
  <si>
    <t>1986.12</t>
  </si>
  <si>
    <t>林福全</t>
  </si>
  <si>
    <t>黄寿明</t>
  </si>
  <si>
    <t>蒋钏</t>
  </si>
  <si>
    <t>1991.05</t>
  </si>
  <si>
    <t>陈超盛</t>
  </si>
  <si>
    <t>1990.05</t>
  </si>
  <si>
    <t>沈爱娣</t>
  </si>
  <si>
    <t>吴勋勋</t>
  </si>
  <si>
    <t>1990.06</t>
  </si>
  <si>
    <t>钟斌涵</t>
  </si>
  <si>
    <t>1989.04</t>
  </si>
  <si>
    <t>吴信浩</t>
  </si>
  <si>
    <t>郑玉忠</t>
  </si>
  <si>
    <t>1988.11</t>
  </si>
  <si>
    <t>王天超</t>
  </si>
  <si>
    <t>1969.10</t>
  </si>
  <si>
    <t>邱小龙</t>
  </si>
  <si>
    <t>罗永福</t>
  </si>
  <si>
    <t>林玉华</t>
  </si>
  <si>
    <t>赖福昌</t>
  </si>
  <si>
    <t>1989.01</t>
  </si>
  <si>
    <t>黄文斌</t>
  </si>
  <si>
    <t>1987.11</t>
  </si>
  <si>
    <t>张科宇</t>
  </si>
  <si>
    <t>邱荣良</t>
  </si>
  <si>
    <t>刘富仁</t>
  </si>
  <si>
    <t>1978.04</t>
  </si>
  <si>
    <t>王艳霞</t>
  </si>
  <si>
    <t>官翊</t>
  </si>
  <si>
    <t>苏明洋</t>
  </si>
  <si>
    <t>戴小庚</t>
  </si>
  <si>
    <t>1986.10</t>
  </si>
  <si>
    <t>林天烽</t>
  </si>
  <si>
    <t>1988.10</t>
  </si>
  <si>
    <t>邓璐莹</t>
  </si>
  <si>
    <t>李毅</t>
  </si>
  <si>
    <t>熊斌隆</t>
  </si>
  <si>
    <t>1985.05</t>
  </si>
  <si>
    <t>邹燕燕</t>
  </si>
  <si>
    <t>1987.02</t>
  </si>
  <si>
    <t>林尚杰</t>
  </si>
  <si>
    <t>1988.12</t>
  </si>
  <si>
    <t>谢慧萍</t>
  </si>
  <si>
    <t>1988.01</t>
  </si>
  <si>
    <t>饶莺</t>
  </si>
  <si>
    <t>1991.09</t>
  </si>
  <si>
    <t>程诚</t>
  </si>
  <si>
    <t>张如龙</t>
  </si>
  <si>
    <t>李雅君</t>
  </si>
  <si>
    <t>1990.10</t>
  </si>
  <si>
    <t>肖尧</t>
  </si>
  <si>
    <t>1982.10</t>
  </si>
  <si>
    <t>曾焱</t>
  </si>
  <si>
    <t>1976.11</t>
  </si>
  <si>
    <t>邱雪芹</t>
  </si>
  <si>
    <t>1982.06</t>
  </si>
  <si>
    <t>吴键林</t>
  </si>
  <si>
    <t>陈冬冬</t>
  </si>
  <si>
    <t>1986.09</t>
  </si>
  <si>
    <t>游国峰</t>
  </si>
  <si>
    <t>1973.02</t>
  </si>
  <si>
    <t>张志刚</t>
  </si>
  <si>
    <t>1989.12</t>
  </si>
  <si>
    <t>吴素梅</t>
  </si>
  <si>
    <t>陈国平</t>
  </si>
  <si>
    <t>1977.08</t>
  </si>
  <si>
    <t>罗新泉</t>
  </si>
  <si>
    <t>1987.03</t>
  </si>
  <si>
    <t>傅明生</t>
  </si>
  <si>
    <t xml:space="preserve">1988.06 </t>
  </si>
  <si>
    <t>涂文荣</t>
  </si>
  <si>
    <t>陈金福</t>
  </si>
  <si>
    <t>1988.08</t>
  </si>
  <si>
    <t>丘俊昌</t>
  </si>
  <si>
    <t>李淦元</t>
  </si>
  <si>
    <t xml:space="preserve">1987.07 </t>
  </si>
  <si>
    <t>林丹贝</t>
  </si>
  <si>
    <t>陈龙</t>
  </si>
  <si>
    <t>何学文</t>
  </si>
  <si>
    <t>陈思颖</t>
  </si>
  <si>
    <t>1992.05</t>
  </si>
  <si>
    <t>黄中霖</t>
  </si>
  <si>
    <t>江云枫</t>
  </si>
  <si>
    <t>1990.01</t>
  </si>
  <si>
    <t>徐妍</t>
  </si>
  <si>
    <t>张玮婷</t>
  </si>
  <si>
    <t>张瑞兰</t>
  </si>
  <si>
    <t>1984.03</t>
  </si>
  <si>
    <t>谢建辉</t>
  </si>
  <si>
    <t>温祥</t>
  </si>
  <si>
    <t>林远坤</t>
  </si>
  <si>
    <t>1989.07</t>
  </si>
  <si>
    <t>肖沐野</t>
  </si>
  <si>
    <t>1991.06</t>
  </si>
  <si>
    <t>丁福明</t>
  </si>
  <si>
    <t>钟起桃</t>
  </si>
  <si>
    <t>丁建鹏</t>
  </si>
  <si>
    <t>1989.08</t>
  </si>
  <si>
    <t>黄登俊</t>
  </si>
  <si>
    <t>赖斯操</t>
  </si>
  <si>
    <t>1965.02</t>
  </si>
  <si>
    <t>丘永琴</t>
  </si>
  <si>
    <t>胡惠萍</t>
  </si>
  <si>
    <t>1978.12</t>
  </si>
  <si>
    <t>邱辉</t>
  </si>
  <si>
    <t>1974.05</t>
  </si>
  <si>
    <t>钟奇霖</t>
  </si>
  <si>
    <t>罗庆霖</t>
  </si>
  <si>
    <t>温建森</t>
  </si>
  <si>
    <t>1990.07</t>
  </si>
  <si>
    <t>罗兰伟</t>
  </si>
  <si>
    <t>1982.01</t>
  </si>
  <si>
    <t>陈锋烨</t>
  </si>
  <si>
    <t>苏春敏</t>
  </si>
  <si>
    <t>陈骥</t>
  </si>
  <si>
    <t>1990.03</t>
  </si>
  <si>
    <t>陈晓静</t>
  </si>
  <si>
    <t>章生</t>
  </si>
  <si>
    <t>叶凯</t>
  </si>
  <si>
    <t>曹荣光</t>
  </si>
  <si>
    <t>1971.10</t>
  </si>
  <si>
    <t>陈德俊</t>
  </si>
  <si>
    <t>1972.01</t>
  </si>
  <si>
    <t>吴雪铭</t>
  </si>
  <si>
    <t>1976.12</t>
  </si>
  <si>
    <t>林敏</t>
  </si>
  <si>
    <t>1980.10</t>
  </si>
  <si>
    <t>邱宇恒</t>
  </si>
  <si>
    <t>王家财</t>
  </si>
  <si>
    <t>钟阳光</t>
  </si>
  <si>
    <t>1974.03</t>
  </si>
  <si>
    <t>陈嘉林</t>
  </si>
  <si>
    <t>1990.02</t>
  </si>
  <si>
    <t>朱艳玲</t>
  </si>
  <si>
    <t>傅肇毅</t>
  </si>
  <si>
    <t>1969.06</t>
  </si>
  <si>
    <t>林硕华</t>
  </si>
  <si>
    <t>林慧琴</t>
  </si>
  <si>
    <t>邓清金</t>
  </si>
  <si>
    <t>苏永坤</t>
  </si>
  <si>
    <t>钟贺华</t>
  </si>
  <si>
    <t>1972.10</t>
  </si>
  <si>
    <t>陈银水</t>
  </si>
  <si>
    <t>徐斌</t>
  </si>
  <si>
    <t>1987.07</t>
  </si>
  <si>
    <t>黄子文</t>
  </si>
  <si>
    <t>1979.04</t>
  </si>
  <si>
    <t>袁致忠</t>
  </si>
  <si>
    <t>赖林崇</t>
  </si>
  <si>
    <t>阙城文</t>
  </si>
  <si>
    <t>1985.03</t>
  </si>
  <si>
    <t>钟俊云</t>
  </si>
  <si>
    <t>1987.10</t>
  </si>
  <si>
    <t>黄同武</t>
  </si>
  <si>
    <t>1975.10</t>
  </si>
  <si>
    <t>肖华荣</t>
  </si>
  <si>
    <t>张雄楷</t>
  </si>
  <si>
    <t>1977.12</t>
  </si>
  <si>
    <t>石晓荣</t>
  </si>
  <si>
    <t>边龙平</t>
  </si>
  <si>
    <t>齐杨</t>
  </si>
  <si>
    <t>1987.06</t>
  </si>
  <si>
    <t>李盛连</t>
  </si>
  <si>
    <t>邓长坤</t>
  </si>
  <si>
    <t>王海昌</t>
  </si>
  <si>
    <t>王康林</t>
  </si>
  <si>
    <t>罗桂隆</t>
  </si>
  <si>
    <t>刘书虹</t>
  </si>
  <si>
    <t>1992.04</t>
  </si>
  <si>
    <t>兰自明</t>
  </si>
  <si>
    <t>1981.10</t>
  </si>
  <si>
    <t>阙煌元</t>
  </si>
  <si>
    <t>朱宇诚</t>
  </si>
  <si>
    <t>吴国洪</t>
  </si>
  <si>
    <t>1968.02</t>
  </si>
  <si>
    <t>陈佩</t>
  </si>
  <si>
    <t>蓝斌华</t>
  </si>
  <si>
    <t>赖海锋</t>
  </si>
  <si>
    <t>林仁华</t>
  </si>
  <si>
    <t>1964.04</t>
  </si>
  <si>
    <t>罗昌斌</t>
  </si>
  <si>
    <t>陈潇</t>
  </si>
  <si>
    <t>李荣皓</t>
  </si>
  <si>
    <t>李新秀</t>
  </si>
  <si>
    <t>吴雅琼</t>
  </si>
  <si>
    <t>陈全金</t>
  </si>
  <si>
    <t>赖宏毅</t>
  </si>
  <si>
    <t>陈慕台</t>
  </si>
  <si>
    <t>朱宏</t>
  </si>
  <si>
    <t>1974.12</t>
  </si>
  <si>
    <t>王芳泉</t>
  </si>
  <si>
    <t>郭泳翔</t>
  </si>
  <si>
    <t>江林炜</t>
  </si>
  <si>
    <t>丘金生</t>
  </si>
  <si>
    <t>傅剑</t>
  </si>
  <si>
    <t>邱海盛</t>
  </si>
  <si>
    <t>马伟杭</t>
  </si>
  <si>
    <t>1990.11</t>
  </si>
  <si>
    <t>周荣君</t>
  </si>
  <si>
    <t>刘海锋</t>
  </si>
  <si>
    <t>吴幸铃</t>
  </si>
  <si>
    <t>傅健</t>
  </si>
  <si>
    <t>杨炫松</t>
  </si>
  <si>
    <t>苏志强</t>
  </si>
  <si>
    <t>卢彬荣</t>
  </si>
  <si>
    <t>罗水旺</t>
  </si>
  <si>
    <t>1989.10</t>
  </si>
  <si>
    <t>戴佳伟</t>
  </si>
  <si>
    <t>张耀华</t>
  </si>
  <si>
    <t>1982.05</t>
  </si>
  <si>
    <t>陈炜鑫</t>
  </si>
  <si>
    <t>吴小彬</t>
  </si>
  <si>
    <t>刘玮</t>
  </si>
  <si>
    <t>1991.10</t>
  </si>
  <si>
    <t>倪闽睿</t>
  </si>
  <si>
    <t>刘卫</t>
  </si>
  <si>
    <t>邱腾达</t>
  </si>
  <si>
    <t>1980.03</t>
  </si>
  <si>
    <t>戴彬</t>
  </si>
  <si>
    <t>曹志财</t>
  </si>
  <si>
    <t>林炳长</t>
  </si>
  <si>
    <t>1983.12</t>
  </si>
  <si>
    <t>廖君龙</t>
  </si>
  <si>
    <t>曾庆磊</t>
  </si>
  <si>
    <t>赖惠海</t>
  </si>
  <si>
    <t>戴林青</t>
  </si>
  <si>
    <t>王福锦</t>
  </si>
  <si>
    <t>姜雍</t>
  </si>
  <si>
    <t>1984.07</t>
  </si>
  <si>
    <t xml:space="preserve"> 许加洪                                                                                                                    </t>
  </si>
  <si>
    <t>曾立腾</t>
  </si>
  <si>
    <t>廖新华</t>
  </si>
  <si>
    <t>邓子龙</t>
  </si>
  <si>
    <t>谢紫玲</t>
  </si>
  <si>
    <t>吴建周</t>
  </si>
  <si>
    <t>兰荣芳</t>
  </si>
  <si>
    <t>1985.09</t>
  </si>
  <si>
    <t>蒋慧明</t>
  </si>
  <si>
    <t>谢文华</t>
  </si>
  <si>
    <t>1989.02</t>
  </si>
  <si>
    <t>林毅</t>
  </si>
  <si>
    <t>1991.08</t>
  </si>
  <si>
    <t>杨珍亮</t>
  </si>
  <si>
    <t>李德平</t>
  </si>
  <si>
    <t>李玉辉</t>
  </si>
  <si>
    <t>蓝赠喜</t>
  </si>
  <si>
    <t>1990.04</t>
  </si>
  <si>
    <t>陈盛泉</t>
  </si>
  <si>
    <t>苏宏海</t>
  </si>
  <si>
    <t>卢源星</t>
  </si>
  <si>
    <t>阮福招</t>
  </si>
  <si>
    <t>黄洵韬</t>
  </si>
  <si>
    <t>蓝武生</t>
  </si>
  <si>
    <t>刘金龙</t>
  </si>
  <si>
    <t>陈伟鸿</t>
  </si>
  <si>
    <t>郑好</t>
  </si>
  <si>
    <t>吴海明</t>
  </si>
  <si>
    <t>黄福华</t>
  </si>
  <si>
    <t>张天兴</t>
  </si>
  <si>
    <t>林桂火</t>
  </si>
  <si>
    <t>林雅纯</t>
  </si>
  <si>
    <t>陈国强</t>
  </si>
  <si>
    <t>1987.7</t>
  </si>
  <si>
    <t>戴树康</t>
  </si>
  <si>
    <t>周宗勇</t>
  </si>
  <si>
    <t>陈超汉</t>
  </si>
  <si>
    <t>沈君棋</t>
  </si>
  <si>
    <t>廖辉</t>
  </si>
  <si>
    <t>邱毅</t>
  </si>
  <si>
    <t>林振洪</t>
  </si>
  <si>
    <t>林玉冬</t>
  </si>
  <si>
    <t>施峰</t>
  </si>
  <si>
    <t>林兴剑</t>
  </si>
  <si>
    <t>1991.02</t>
  </si>
  <si>
    <t>罗堉华</t>
  </si>
  <si>
    <t>陈卫滨</t>
  </si>
  <si>
    <t>卢国华</t>
  </si>
  <si>
    <t>1980.07</t>
  </si>
  <si>
    <t>罗炜</t>
  </si>
  <si>
    <t>丘炳明</t>
  </si>
  <si>
    <t>黄明杰</t>
  </si>
  <si>
    <t>赖晖才</t>
  </si>
  <si>
    <t>赖洪斌</t>
  </si>
  <si>
    <t>林玉梁</t>
  </si>
  <si>
    <t>钟钦文</t>
  </si>
  <si>
    <t>付春华</t>
  </si>
  <si>
    <t>1984.02</t>
  </si>
  <si>
    <t>徐淑清</t>
  </si>
  <si>
    <t>林倩华</t>
  </si>
  <si>
    <t>江雪</t>
  </si>
  <si>
    <t>郑亮</t>
  </si>
  <si>
    <t>黄思霖</t>
  </si>
  <si>
    <t>叶立梅</t>
  </si>
  <si>
    <t>王秀萍</t>
  </si>
  <si>
    <t>李小艳</t>
  </si>
  <si>
    <t>廖锂鹂</t>
  </si>
  <si>
    <t>郑丽媛</t>
  </si>
  <si>
    <t>李思玲</t>
  </si>
  <si>
    <t>吴丽玉</t>
  </si>
  <si>
    <t>1988.09</t>
  </si>
  <si>
    <t>陈爱红</t>
  </si>
  <si>
    <t>黄燕</t>
  </si>
  <si>
    <t>李晓芹</t>
  </si>
  <si>
    <t>1988.05</t>
  </si>
  <si>
    <t>卓婷兰</t>
  </si>
  <si>
    <t>张志远</t>
  </si>
  <si>
    <t>郭旭琳</t>
  </si>
  <si>
    <t>邱福田</t>
  </si>
  <si>
    <t>1986.08</t>
  </si>
  <si>
    <t>王景琳</t>
  </si>
  <si>
    <t>邱权</t>
  </si>
  <si>
    <t>蒋晓锋</t>
  </si>
  <si>
    <t>黄锦润</t>
  </si>
  <si>
    <t>张镜龙</t>
  </si>
  <si>
    <t>1975.01</t>
  </si>
  <si>
    <t>李悦</t>
  </si>
  <si>
    <t>陈乐</t>
  </si>
  <si>
    <t>赖翔</t>
  </si>
  <si>
    <t>林渊</t>
  </si>
  <si>
    <t>卢颖</t>
  </si>
  <si>
    <t>肖华华</t>
  </si>
  <si>
    <t>1988.06</t>
  </si>
  <si>
    <t>林晶</t>
  </si>
  <si>
    <t>陆建辰</t>
  </si>
  <si>
    <t>1989.03</t>
  </si>
  <si>
    <t>苏丽娜　</t>
  </si>
  <si>
    <t>女　</t>
  </si>
  <si>
    <t>林勤</t>
  </si>
  <si>
    <t>1983.08</t>
  </si>
  <si>
    <t>王建平</t>
  </si>
  <si>
    <t>吕联旭</t>
  </si>
  <si>
    <t>1985.11</t>
  </si>
  <si>
    <t>邹伟</t>
  </si>
  <si>
    <t>李建峰</t>
  </si>
  <si>
    <t>林鑫海</t>
  </si>
  <si>
    <t>高永祥</t>
  </si>
  <si>
    <t>1986.03</t>
  </si>
  <si>
    <t>邓丽</t>
  </si>
  <si>
    <t>李勇涛</t>
  </si>
  <si>
    <t>余道兴</t>
  </si>
  <si>
    <t>李双扬</t>
  </si>
  <si>
    <t>邱煜聪</t>
  </si>
  <si>
    <t>林晓峰</t>
  </si>
  <si>
    <t>陈龙华</t>
  </si>
  <si>
    <t>1988.02</t>
  </si>
  <si>
    <t>罗佳</t>
  </si>
  <si>
    <t>刘路春</t>
  </si>
  <si>
    <t>黄锐</t>
  </si>
  <si>
    <t>吴俊锋</t>
  </si>
  <si>
    <t>陈杰</t>
  </si>
  <si>
    <t>吴枫</t>
  </si>
  <si>
    <t>詹键湖</t>
  </si>
  <si>
    <t>黄爱绿</t>
  </si>
  <si>
    <t>黄梅焕</t>
  </si>
  <si>
    <t>林小敏</t>
  </si>
  <si>
    <t>李晓冰</t>
  </si>
  <si>
    <t>陈凌</t>
  </si>
  <si>
    <t>廖锦勇</t>
  </si>
  <si>
    <t>1991.11</t>
  </si>
  <si>
    <t>李海燕</t>
  </si>
  <si>
    <t>林瑶</t>
  </si>
  <si>
    <t>傅梦倩</t>
  </si>
  <si>
    <t>黎太张</t>
  </si>
  <si>
    <t>陈丽珍</t>
  </si>
  <si>
    <t>陈鸿凯</t>
  </si>
  <si>
    <t>陈钟炜</t>
  </si>
  <si>
    <t>廖锴</t>
  </si>
  <si>
    <t>张银发</t>
  </si>
  <si>
    <t>1978.10</t>
  </si>
  <si>
    <t>黄思明</t>
  </si>
  <si>
    <t>邹煌晖</t>
  </si>
  <si>
    <t>1983.07</t>
  </si>
  <si>
    <t>陈建飞</t>
  </si>
  <si>
    <t>黄其华</t>
  </si>
  <si>
    <t>陈玉庭</t>
  </si>
  <si>
    <t>1976.04</t>
  </si>
  <si>
    <t>张松涛</t>
  </si>
  <si>
    <t>章志航</t>
  </si>
  <si>
    <t>陈丽玲</t>
  </si>
  <si>
    <t>1981.05</t>
  </si>
  <si>
    <t>倪敏勇</t>
  </si>
  <si>
    <t>1981.08</t>
  </si>
  <si>
    <t>黄河</t>
  </si>
  <si>
    <t>杨秋梅</t>
  </si>
  <si>
    <t>卢海钧</t>
  </si>
  <si>
    <t>1985.06</t>
  </si>
  <si>
    <t>游丽影</t>
  </si>
  <si>
    <t>1985.07</t>
  </si>
  <si>
    <t>连敏</t>
  </si>
  <si>
    <t>1986.05</t>
  </si>
  <si>
    <t>沈钟伟</t>
  </si>
  <si>
    <t>1987.01</t>
  </si>
  <si>
    <t>童伟军</t>
  </si>
  <si>
    <t>1984.08</t>
  </si>
  <si>
    <t>朱晋浩</t>
  </si>
  <si>
    <t>范冠良</t>
  </si>
  <si>
    <t>江台芳</t>
  </si>
  <si>
    <t>刘利堂</t>
  </si>
  <si>
    <t>1978.09</t>
  </si>
  <si>
    <t>詹民西</t>
  </si>
  <si>
    <t>1974.04</t>
  </si>
  <si>
    <t>曾显凯</t>
  </si>
  <si>
    <t>李志杰</t>
  </si>
  <si>
    <t>章嵚</t>
  </si>
  <si>
    <t>林兴科</t>
  </si>
  <si>
    <t>张立标</t>
  </si>
  <si>
    <t>马金荣</t>
  </si>
  <si>
    <t>黄林勇</t>
  </si>
  <si>
    <t>李卡乐</t>
  </si>
  <si>
    <t>1983.03</t>
  </si>
  <si>
    <t>李月兰</t>
  </si>
  <si>
    <t>吴福文</t>
  </si>
  <si>
    <t>徐春菊</t>
  </si>
  <si>
    <t>1982.02</t>
  </si>
  <si>
    <t>王剑雯</t>
  </si>
  <si>
    <t>1984.12</t>
  </si>
  <si>
    <t>涂欣叶</t>
  </si>
  <si>
    <t>1987.04</t>
  </si>
  <si>
    <t>余鹤</t>
  </si>
  <si>
    <t>黄建琴</t>
  </si>
  <si>
    <t>马汉辉</t>
  </si>
  <si>
    <t xml:space="preserve">1991.03 </t>
  </si>
  <si>
    <t>曾德鸣</t>
  </si>
  <si>
    <t>吕德才</t>
  </si>
  <si>
    <t>杨菲菲</t>
  </si>
  <si>
    <t>金小娜</t>
  </si>
  <si>
    <t>丘荣贵</t>
  </si>
  <si>
    <t>刘桂银</t>
  </si>
  <si>
    <t>周忠锐</t>
  </si>
  <si>
    <t>范江山</t>
  </si>
  <si>
    <t>连曾凯</t>
  </si>
  <si>
    <t>章浩澜</t>
  </si>
  <si>
    <t>张娣</t>
  </si>
  <si>
    <t>王宏</t>
  </si>
  <si>
    <t>1985.12</t>
  </si>
  <si>
    <t>徐晓龙</t>
  </si>
  <si>
    <t>1964.06</t>
  </si>
  <si>
    <t>黄诗瑶</t>
  </si>
  <si>
    <t>林颖</t>
  </si>
  <si>
    <t>1991.07</t>
  </si>
  <si>
    <t>吴宇涵</t>
  </si>
  <si>
    <t>苏兆成</t>
  </si>
  <si>
    <t>兰天华</t>
  </si>
  <si>
    <t>蓝瑞琪</t>
  </si>
  <si>
    <t>钟志辉</t>
  </si>
  <si>
    <t>陈健亮</t>
  </si>
  <si>
    <t>1980.02</t>
  </si>
  <si>
    <t>曾庆鹏</t>
  </si>
  <si>
    <t>郭立为</t>
  </si>
  <si>
    <t>王东宇</t>
  </si>
  <si>
    <t>黄才彬</t>
  </si>
  <si>
    <t>李桂霖</t>
  </si>
  <si>
    <t>郭佳婕</t>
  </si>
  <si>
    <t>黄美珠</t>
  </si>
  <si>
    <t>曾庆丰</t>
  </si>
  <si>
    <t>沈贞泞</t>
  </si>
  <si>
    <t>王琪斐</t>
  </si>
  <si>
    <t>1992.02</t>
  </si>
  <si>
    <t>陈伟平</t>
  </si>
  <si>
    <t>李乾富</t>
  </si>
  <si>
    <t>潘书彬</t>
  </si>
  <si>
    <t>郭考兰</t>
  </si>
  <si>
    <t>张婷婷</t>
  </si>
  <si>
    <t>纪贤烨</t>
  </si>
  <si>
    <t>李玉芳</t>
  </si>
  <si>
    <t>黄茜</t>
  </si>
  <si>
    <t>廖心妍</t>
  </si>
  <si>
    <t>李伟</t>
  </si>
  <si>
    <t>林铭锋</t>
  </si>
  <si>
    <t>江建鹏</t>
  </si>
  <si>
    <t>黄全忠</t>
  </si>
  <si>
    <t>1967.07</t>
  </si>
  <si>
    <t>项颖芳</t>
  </si>
  <si>
    <t>邱录兴</t>
  </si>
  <si>
    <t>1974.08</t>
  </si>
  <si>
    <t>黄启娴</t>
  </si>
  <si>
    <t>1986.01</t>
  </si>
  <si>
    <t>吴衍航</t>
  </si>
  <si>
    <t>刘家利</t>
  </si>
  <si>
    <t>俞海哩</t>
  </si>
  <si>
    <t>1977.04</t>
  </si>
  <si>
    <t>黄俊</t>
  </si>
  <si>
    <t>赖金保</t>
  </si>
  <si>
    <t>陈坤华</t>
  </si>
  <si>
    <t>1983.04</t>
  </si>
  <si>
    <t>张吉平</t>
  </si>
  <si>
    <t>1983.02</t>
  </si>
  <si>
    <t>兰作闽</t>
  </si>
  <si>
    <t>李泉</t>
  </si>
  <si>
    <t>1971.09</t>
  </si>
  <si>
    <t>福建省天玉方圆矿业有限公司</t>
  </si>
  <si>
    <t>采矿</t>
  </si>
  <si>
    <t>龙岩市新罗区适中营坑煤炭有限公司</t>
  </si>
  <si>
    <t>龙岩市安晟煤矿有限公司西山坑煤矿</t>
  </si>
  <si>
    <t>龙岩市常顺工贸有限公司</t>
  </si>
  <si>
    <t>龙岩市新罗煤炭工业有限公司</t>
  </si>
  <si>
    <t>福建省新华都工程有限责任公司</t>
  </si>
  <si>
    <t>龙岩高岭土股份有限公司</t>
  </si>
  <si>
    <t>地质</t>
  </si>
  <si>
    <t>龙岩市新罗区岩山乡芹元村双叉坑煤矿</t>
  </si>
  <si>
    <t>龙岩市金鑫矿业咨询服务有限公司</t>
  </si>
  <si>
    <t>福建省龙岩市地质灾害防治中心</t>
  </si>
  <si>
    <t>福建省龙岩市新罗区岩山乡芹元村双叉坑煤矿</t>
  </si>
  <si>
    <t>龙岩市矿业权收购储备中心</t>
  </si>
  <si>
    <t>龙岩市永龙矿业技术服务有限公司</t>
  </si>
  <si>
    <t>福建安澜水利水电勘察设计院有限公司</t>
  </si>
  <si>
    <t>福建永强岩土股份有限公司</t>
  </si>
  <si>
    <t>岩土</t>
  </si>
  <si>
    <t>福建龙泰实业有限公司</t>
  </si>
  <si>
    <t>材料</t>
  </si>
  <si>
    <t>龙工（福建）铸锻有限公司</t>
  </si>
  <si>
    <t>福建龙净环保股份有限公司</t>
  </si>
  <si>
    <t>福建紫金矿冶测试技术有限公司</t>
  </si>
  <si>
    <t>工业分析</t>
  </si>
  <si>
    <t>紫金铜业有限公司</t>
  </si>
  <si>
    <t>龙岩经济技术开发区（龙岩高新技术产业开发区）企业服务中心</t>
  </si>
  <si>
    <t>工业管理</t>
  </si>
  <si>
    <t>华润水泥（龙岩雁石）有限公司</t>
  </si>
  <si>
    <t>硅酸盐</t>
  </si>
  <si>
    <t>华润水泥（龙岩）有限公司</t>
  </si>
  <si>
    <t>化工</t>
  </si>
  <si>
    <t>龙岩市安全生产应急救援服务中心</t>
  </si>
  <si>
    <t>龙岩卓越新能源股份有限公司</t>
  </si>
  <si>
    <t>瓮福紫金化工股份有限公司</t>
  </si>
  <si>
    <t>应用化学</t>
  </si>
  <si>
    <t>龙岩市基础地理信息与测绘中心</t>
  </si>
  <si>
    <t>测绘</t>
  </si>
  <si>
    <t>经纬空间信息科技有限公司</t>
  </si>
  <si>
    <t>龙岩市勘察测绘大队</t>
  </si>
  <si>
    <t>龙岩市百成测绘有限公司</t>
  </si>
  <si>
    <t>漳平市三维测绘有限公司</t>
  </si>
  <si>
    <t>武平紫金矿业有限公司</t>
  </si>
  <si>
    <t>工程测量</t>
  </si>
  <si>
    <t>龙岩市城投测绘有限公司</t>
  </si>
  <si>
    <t>福建省宏信建设工程有限公司</t>
  </si>
  <si>
    <t>福建龙马环卫装备股份有限公司</t>
  </si>
  <si>
    <t>环境</t>
  </si>
  <si>
    <t>龙岩水务发展集团有限公司</t>
  </si>
  <si>
    <t>龙岩龙津环境检测有限公司</t>
  </si>
  <si>
    <t>龙岩永杭高速公路有限责任公司</t>
  </si>
  <si>
    <t>龙岩市福化环保科技有限公司</t>
  </si>
  <si>
    <t>龙岩城市发展集团有限公司</t>
  </si>
  <si>
    <t>龙岩市固体(危险)废物环境监督管理中心</t>
  </si>
  <si>
    <t>上杭县环境卫生管理所</t>
  </si>
  <si>
    <t>福建南环检测技术有限公司</t>
  </si>
  <si>
    <t>环境监测</t>
  </si>
  <si>
    <t>福建龙净环保有限公司</t>
  </si>
  <si>
    <t>环境工程</t>
  </si>
  <si>
    <t>福建省龙岩兴利工程建设监理有限公司</t>
  </si>
  <si>
    <t>水利水电</t>
  </si>
  <si>
    <t>龙岩华禹水利水电建筑工程有限公司</t>
  </si>
  <si>
    <t>福建省悦源建设工程有限公司</t>
  </si>
  <si>
    <t>福建江隆水利水电工程有限公司</t>
  </si>
  <si>
    <t>漳平市河道管理中心</t>
  </si>
  <si>
    <t>福建省泰成建设工程有限公司</t>
  </si>
  <si>
    <t>福建省汀江水电工程有限公司</t>
  </si>
  <si>
    <t>福建省星海建设工程有限公司</t>
  </si>
  <si>
    <t>长汀县水利建设中心</t>
  </si>
  <si>
    <t>长汀县水利工程质量监督站</t>
  </si>
  <si>
    <t>梦果欣实业有限公司</t>
  </si>
  <si>
    <t>龙岩水发龙津建设有限公司</t>
  </si>
  <si>
    <t>给水排水</t>
  </si>
  <si>
    <t>福建蛟腾建设有限公司</t>
  </si>
  <si>
    <t>建筑给水排水工程施工</t>
  </si>
  <si>
    <t>福建省龙岩市城乡规划设计院（编外）</t>
  </si>
  <si>
    <t>市政给排水设计</t>
  </si>
  <si>
    <t>热能与动力工程</t>
  </si>
  <si>
    <t>福建连城工业园区管理委员会</t>
  </si>
  <si>
    <t>食品</t>
  </si>
  <si>
    <t>龙岩市新罗区北城街道企业服务中心</t>
  </si>
  <si>
    <t>福建省龙岩市第一医院</t>
  </si>
  <si>
    <t>医疗器械</t>
  </si>
  <si>
    <t>福建天泉药业股份有限公司</t>
  </si>
  <si>
    <t>制药工程</t>
  </si>
  <si>
    <t>龙岩市公路局连城分局</t>
  </si>
  <si>
    <t>道路与桥梁</t>
  </si>
  <si>
    <t>龙岩市兴达交通设计有限公司</t>
  </si>
  <si>
    <t>龙岩交通建设集团有限公司</t>
  </si>
  <si>
    <t>上杭县交通建设有限公司</t>
  </si>
  <si>
    <t>福建省鑫腾达交通工程有限公司</t>
  </si>
  <si>
    <t>福建亿佳建设有限公司</t>
  </si>
  <si>
    <t>龙岩古武高速公路有限责任公司</t>
  </si>
  <si>
    <t>龙岩市公路局新罗分局</t>
  </si>
  <si>
    <t>上杭县公路工程管理站</t>
  </si>
  <si>
    <t>福建竣丰建设工程有限公司</t>
  </si>
  <si>
    <t>公路</t>
  </si>
  <si>
    <t>福建汀晟建筑工程有限公司</t>
  </si>
  <si>
    <t>福建省龙岩市城乡规划设计院(编外)</t>
  </si>
  <si>
    <t>市政路桥设计</t>
  </si>
  <si>
    <t>龙岩市西安建筑工程有限公司</t>
  </si>
  <si>
    <t>市政工程施工</t>
  </si>
  <si>
    <t>福建金旭建设工程有限公司</t>
  </si>
  <si>
    <t>福建龙岩众成建设有限公司</t>
  </si>
  <si>
    <t>福建省建川建设有限公司</t>
  </si>
  <si>
    <t>福建新华夏建工有限公司</t>
  </si>
  <si>
    <t>福建省恒基建设股份有限公司龙岩分公司</t>
  </si>
  <si>
    <t>恒亿集团有限公司</t>
  </si>
  <si>
    <t>福建省恒鼎建筑工程有限公司</t>
  </si>
  <si>
    <t>福建昱瑞建设工程有限公司</t>
  </si>
  <si>
    <t>福建省龙岩港鹏建设工程有限公司</t>
  </si>
  <si>
    <t>福建红珊瑚景观建设有限公司</t>
  </si>
  <si>
    <t>福建成森建设集团有限公司</t>
  </si>
  <si>
    <t>龙岩龙化化工有限公司</t>
  </si>
  <si>
    <t>电气</t>
  </si>
  <si>
    <t>福建卫东环保股份有限公司</t>
  </si>
  <si>
    <t>福建龙兰环保科技有限公司</t>
  </si>
  <si>
    <t>龙岩顺康建设工程有限公司</t>
  </si>
  <si>
    <t>紫金矿业集团股份有限公司</t>
  </si>
  <si>
    <t>福建省广骏电力科技有限公司</t>
  </si>
  <si>
    <t>福建上杭太阳铜业有限公司</t>
  </si>
  <si>
    <t>福建上杭金山水电有限公司</t>
  </si>
  <si>
    <t>福建省安丰建设发展有限公司</t>
  </si>
  <si>
    <t>华润风电（龙岩）有限公司</t>
  </si>
  <si>
    <t>电气自动化</t>
  </si>
  <si>
    <t>龙岩市海德馨汽车有限公司</t>
  </si>
  <si>
    <t>福建省龙岩市建筑设计研究院</t>
  </si>
  <si>
    <t>上杭县汀江水电有限公司</t>
  </si>
  <si>
    <t>龙岩电力勘察设计院有限公司</t>
  </si>
  <si>
    <t>电力</t>
  </si>
  <si>
    <t>福建省技防电子技术有限公司</t>
  </si>
  <si>
    <t>福建省君龙建设发展有限公司</t>
  </si>
  <si>
    <t>龙岩市龙达建筑工程有限公司</t>
  </si>
  <si>
    <t>福建新龙马汽车股份有限公司</t>
  </si>
  <si>
    <t>机械</t>
  </si>
  <si>
    <t>福建精恒科技有限公司</t>
  </si>
  <si>
    <t>福建卫东自动化设备有限公司</t>
  </si>
  <si>
    <t>福建易动力电子科技股份有限公司</t>
  </si>
  <si>
    <t>福建固尔特矿用汽车有限公司</t>
  </si>
  <si>
    <t>龙岩市金山粉末冶金有限公司</t>
  </si>
  <si>
    <t>福建侨龙应急装备有限公司</t>
  </si>
  <si>
    <t>福建紫金铜业有限公司</t>
  </si>
  <si>
    <t>龙工（福建）桥箱有限公司</t>
  </si>
  <si>
    <t>龙工（福建）机械有限公司</t>
  </si>
  <si>
    <t>福建威而特旋压科技有限公司</t>
  </si>
  <si>
    <t>福建龙净环保股份有限</t>
  </si>
  <si>
    <t>福建兴万祥建设集团有限公司</t>
  </si>
  <si>
    <t>建筑机械</t>
  </si>
  <si>
    <t>泉州联审工程造价咨询有限公司龙岩分公司</t>
  </si>
  <si>
    <t>工程造价</t>
  </si>
  <si>
    <t>福建金川建筑工程有限公司</t>
  </si>
  <si>
    <t>福建互华土木工程管理有限公司</t>
  </si>
  <si>
    <t>连城县连发城市建设有限公司</t>
  </si>
  <si>
    <t>福建省建融工程咨询有限公司龙岩市分公司</t>
  </si>
  <si>
    <t>龙岩市安居住宅建设有限公司</t>
  </si>
  <si>
    <t>龙岩市固定资产投资审计中心</t>
  </si>
  <si>
    <t>福建惠丰建筑工程有限公司</t>
  </si>
  <si>
    <t>福建前程建设有限公司</t>
  </si>
  <si>
    <t>新罗区固定资产投资审核办公室</t>
  </si>
  <si>
    <t>福建华夏工程造价咨询有限公司龙岩分公司</t>
  </si>
  <si>
    <t>福建瑞晟建设工程造价咨询有限公司永定分公司</t>
  </si>
  <si>
    <t>福建城航建设工程有限公司</t>
  </si>
  <si>
    <t>福建德泽建设有限公司新罗区分公司</t>
  </si>
  <si>
    <t>福建金品建筑装饰设计有限公司</t>
  </si>
  <si>
    <t>福建龙磐建设工程有限公司</t>
  </si>
  <si>
    <t>福建省宏旺建设有限公司</t>
  </si>
  <si>
    <t>龙岩市市政项目建设中心</t>
  </si>
  <si>
    <t>工程建设管理</t>
  </si>
  <si>
    <t>龙岩城发地产有限公司</t>
  </si>
  <si>
    <t>龙岩市龙地工程管理服务有限公司</t>
  </si>
  <si>
    <t>福建天亿建设发展有限公司</t>
  </si>
  <si>
    <t xml:space="preserve">福建新华夏建工有限公司 </t>
  </si>
  <si>
    <t>厦门天恒建业工程管理有限公司龙岩分公司</t>
  </si>
  <si>
    <t>厦门协诚工程管理咨询有限公司龙岩分公司</t>
  </si>
  <si>
    <t>龙岩交发地产有限公司</t>
  </si>
  <si>
    <t>福建中合农产品市场有限公司</t>
  </si>
  <si>
    <t>福建旺成建设工程有限公司</t>
  </si>
  <si>
    <t>福建华宏工程管理有限公司</t>
  </si>
  <si>
    <t>武平县天和安居服务有限公司（派遣）</t>
  </si>
  <si>
    <t>龙岩市土地发展集团有限公司</t>
  </si>
  <si>
    <t>永定工业园南部园区建设发展有限公司</t>
  </si>
  <si>
    <t>龙岩市土地收购储备中心龙岩经济技术开发区分中心</t>
  </si>
  <si>
    <t>新罗区铁路建设办公室</t>
  </si>
  <si>
    <t>福建易成工程管理有限公司</t>
  </si>
  <si>
    <t>福建雁翔建设有限公司</t>
  </si>
  <si>
    <t>工程监理</t>
  </si>
  <si>
    <t>厦门兴海湾工程管理有限公司龙岩分公司</t>
  </si>
  <si>
    <t>长汀县建设工程质量安全监督站</t>
  </si>
  <si>
    <t>福建省永正工程质量检测有限公司龙岩分公司</t>
  </si>
  <si>
    <t>工程检测</t>
  </si>
  <si>
    <t>福建省龙岩市建设工程质量监督站</t>
  </si>
  <si>
    <t>福建省龙岩建友混凝土有限公司</t>
  </si>
  <si>
    <t>山东中慧咨询管理有限公司福建分公司</t>
  </si>
  <si>
    <t>龙岩市城乡规划总工室</t>
  </si>
  <si>
    <t>上杭金山城乡规划设计有限公司</t>
  </si>
  <si>
    <t>城乡规划设计</t>
  </si>
  <si>
    <t>福建省闽地建筑设计院龙岩分院</t>
  </si>
  <si>
    <t>建筑结构设计</t>
  </si>
  <si>
    <t>福建省唯冠工程设计有限公司</t>
  </si>
  <si>
    <t>建筑设计</t>
  </si>
  <si>
    <t>结构设计</t>
  </si>
  <si>
    <t>福建互华土木工程管理有限限公司</t>
  </si>
  <si>
    <t>建筑工程施工</t>
  </si>
  <si>
    <t>福建筑景园林建设有限公司</t>
  </si>
  <si>
    <t>福建龙健建设发展有限公司</t>
  </si>
  <si>
    <t>福建震涛建设集团有限公司</t>
  </si>
  <si>
    <t>福建省中建伟业建设工程有限公司</t>
  </si>
  <si>
    <t>福建博顺建设有限公司</t>
  </si>
  <si>
    <t>福建筑龙建设工程有限公司(派遣)</t>
  </si>
  <si>
    <t>福建成蛟建设发展有限公司</t>
  </si>
  <si>
    <t>福建省居建建设工程有限公司</t>
  </si>
  <si>
    <t>福建亿为建设发展有限公司</t>
  </si>
  <si>
    <t>福建晟亿集团有限公司</t>
  </si>
  <si>
    <t>福建省腾浚建工有限公司</t>
  </si>
  <si>
    <t xml:space="preserve">福建新禹丰建设工程有限公司 </t>
  </si>
  <si>
    <t>福建荣建集团有限公司</t>
  </si>
  <si>
    <t>福建三建工程有限公司龙岩分公司</t>
  </si>
  <si>
    <t>福建省泰宏建设工程有限公司</t>
  </si>
  <si>
    <t>福建卓泰建设工程有限公司</t>
  </si>
  <si>
    <t>福建省龙津建筑工程有限公司</t>
  </si>
  <si>
    <t>福建春龙建设工程有限公司</t>
  </si>
  <si>
    <t>福建冠达建设工程有限公司</t>
  </si>
  <si>
    <t>福建省长汀县第一建筑工程有限公司</t>
  </si>
  <si>
    <t>福建省雅致生态工程有限公司</t>
  </si>
  <si>
    <t>福建省豪慧建设发展有限公司</t>
  </si>
  <si>
    <t>福建省昶盛建设工程有限公司</t>
  </si>
  <si>
    <t>建筑装饰设计</t>
  </si>
  <si>
    <t>机电一体化</t>
  </si>
  <si>
    <t>电子</t>
  </si>
  <si>
    <t>电子技术应用</t>
  </si>
  <si>
    <t>福建科正检测有限公司</t>
  </si>
  <si>
    <t>龙岩市新龙诚环保设备有限公司</t>
  </si>
  <si>
    <t>龙岩昆润天然气有限公司</t>
  </si>
  <si>
    <t>建筑智能化施工</t>
  </si>
  <si>
    <t>福建富远通智能科技有限公司</t>
  </si>
  <si>
    <t>福建省一线网络技术有限公司</t>
  </si>
  <si>
    <t>通信</t>
  </si>
  <si>
    <t>自动化</t>
  </si>
  <si>
    <t>紫金矿业物流有限公司</t>
  </si>
  <si>
    <t>漳平市质量计量检测所</t>
  </si>
  <si>
    <t>计量</t>
  </si>
  <si>
    <t>福建泛易园林建设有限公司</t>
  </si>
  <si>
    <t>风景园林施工</t>
  </si>
  <si>
    <t>福建路兴园林工程有限公司</t>
  </si>
  <si>
    <t>福建可盛市政园林工程有限公司</t>
  </si>
  <si>
    <t>中城投集团第八工程局有限公司龙岩分公司</t>
  </si>
  <si>
    <t>福建富厦园林工程有限公司</t>
  </si>
  <si>
    <t>福建新恒园林建设有限公司</t>
  </si>
  <si>
    <t>福建博雅园林工程有限公司</t>
  </si>
  <si>
    <t>龙岩恒大置业有限公司</t>
  </si>
  <si>
    <t>福建西景市政园林建设有限公司龙岩市分公司</t>
  </si>
  <si>
    <t>风景园林设计</t>
  </si>
  <si>
    <t>福建省龙岩市城乡规划设计院</t>
  </si>
  <si>
    <t>福建省连城邱家山国有林场</t>
  </si>
  <si>
    <t>营林</t>
  </si>
  <si>
    <t>福建省长汀楼子坝国有林场</t>
  </si>
  <si>
    <t>福建梁野山国家级自然保护区管理局</t>
  </si>
  <si>
    <t>福建省漳平五一国有林场</t>
  </si>
  <si>
    <t>福建省长汀县苗圃</t>
  </si>
  <si>
    <t>福建省长汀县森林资源资产评估中心</t>
  </si>
  <si>
    <t>长汀县大同林业工作站</t>
  </si>
  <si>
    <t>长汀县林业规划设计队</t>
  </si>
  <si>
    <t>长汀县濯田林业站</t>
  </si>
  <si>
    <t>福建省长汀县濯田林业工作站</t>
  </si>
  <si>
    <t>龙岩市林业调查规划所</t>
  </si>
  <si>
    <t>森林保护</t>
  </si>
  <si>
    <t>福建梅花山华南虎繁育研究所</t>
  </si>
  <si>
    <t>采运</t>
  </si>
  <si>
    <t>上杭县才溪镇水利电力技术工作站</t>
  </si>
  <si>
    <t>电厂设备运行与
维护</t>
  </si>
  <si>
    <t>黄靖钧</t>
  </si>
  <si>
    <t>工  作  单  位</t>
  </si>
  <si>
    <r>
      <t>福建龙净环保股份有限公司</t>
    </r>
    <r>
      <rPr>
        <sz val="11"/>
        <rFont val="黑体"/>
        <family val="0"/>
      </rPr>
      <t xml:space="preserve"> </t>
    </r>
  </si>
  <si>
    <t>姓名</t>
  </si>
  <si>
    <t>出生年月</t>
  </si>
  <si>
    <r>
      <rPr>
        <sz val="12"/>
        <rFont val="宋体"/>
        <family val="0"/>
      </rPr>
      <t>1981.11</t>
    </r>
  </si>
  <si>
    <r>
      <rPr>
        <sz val="12"/>
        <rFont val="宋体"/>
        <family val="0"/>
      </rPr>
      <t>1991.11</t>
    </r>
  </si>
  <si>
    <r>
      <rPr>
        <sz val="12"/>
        <rFont val="宋体"/>
        <family val="0"/>
      </rPr>
      <t>1992.07</t>
    </r>
  </si>
  <si>
    <r>
      <rPr>
        <sz val="12"/>
        <rFont val="宋体"/>
        <family val="0"/>
      </rPr>
      <t>1985.10</t>
    </r>
  </si>
  <si>
    <t>专业</t>
  </si>
  <si>
    <t>1989.02</t>
  </si>
  <si>
    <t>1988.08</t>
  </si>
  <si>
    <t>1990.06</t>
  </si>
  <si>
    <t>1991.06</t>
  </si>
  <si>
    <t>1989.10</t>
  </si>
  <si>
    <t>1992.06</t>
  </si>
  <si>
    <t>1989.04</t>
  </si>
  <si>
    <t>1986.08</t>
  </si>
  <si>
    <t>1986.01</t>
  </si>
  <si>
    <t>1987.04</t>
  </si>
  <si>
    <t>1984.10</t>
  </si>
  <si>
    <t>1973.05</t>
  </si>
  <si>
    <t>1984.05</t>
  </si>
  <si>
    <t>1985.04</t>
  </si>
  <si>
    <t>1987.10</t>
  </si>
  <si>
    <t>1989.06</t>
  </si>
  <si>
    <t>1990.11</t>
  </si>
  <si>
    <t>1974.08</t>
  </si>
  <si>
    <t>1990.05</t>
  </si>
  <si>
    <r>
      <rPr>
        <sz val="12"/>
        <rFont val="宋体"/>
        <family val="0"/>
      </rPr>
      <t>1981.03</t>
    </r>
  </si>
  <si>
    <t>1989.01</t>
  </si>
  <si>
    <t>1987.08</t>
  </si>
  <si>
    <t>1974.09</t>
  </si>
  <si>
    <t>建筑电气工程
施工</t>
  </si>
  <si>
    <t>城乡规划建设
管理</t>
  </si>
  <si>
    <t>工程质量安全
监督</t>
  </si>
  <si>
    <t>彭礼光等418位同志拟任工程师资格公示名单</t>
  </si>
  <si>
    <t>附件1</t>
  </si>
  <si>
    <t>袁佳铭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</si>
</sst>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hh:mm:ss"/>
    <numFmt numFmtId="182" formatCode="0.00_);[Red]\(0.00\)"/>
    <numFmt numFmtId="183" formatCode="0.00_ "/>
    <numFmt numFmtId="184" formatCode="[$-804]yyyy&quot;年&quot;m&quot;月&quot;d&quot;日&quot;dddd"/>
    <numFmt numFmtId="185" formatCode="0.0_);[Red]\(0.0\)"/>
    <numFmt numFmtId="186" formatCode="0.00;[Red]0.00"/>
    <numFmt numFmtId="187" formatCode="0_ "/>
    <numFmt numFmtId="188" formatCode="0000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4"/>
      <name val="黑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0"/>
      <name val="微软雅黑"/>
      <family val="2"/>
    </font>
    <font>
      <sz val="11"/>
      <name val="Geneva"/>
      <family val="2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 quotePrefix="1">
      <alignment horizontal="center" vertical="center" wrapText="1"/>
    </xf>
    <xf numFmtId="0" fontId="13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24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17" applyFont="1" applyFill="1" applyBorder="1" applyAlignment="1">
      <alignment vertical="center" wrapText="1"/>
      <protection/>
    </xf>
    <xf numFmtId="0" fontId="2" fillId="0" borderId="1" xfId="21" applyFont="1" applyFill="1" applyBorder="1" applyAlignment="1">
      <alignment vertical="center" wrapText="1"/>
      <protection/>
    </xf>
    <xf numFmtId="0" fontId="10" fillId="0" borderId="1" xfId="24" applyFont="1" applyFill="1" applyBorder="1" applyAlignment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18" applyFont="1" applyFill="1" applyBorder="1" applyAlignment="1">
      <alignment vertical="center" wrapText="1"/>
      <protection/>
    </xf>
    <xf numFmtId="0" fontId="2" fillId="0" borderId="1" xfId="26" applyFont="1" applyFill="1" applyBorder="1" applyAlignment="1">
      <alignment vertical="center" wrapText="1"/>
      <protection/>
    </xf>
    <xf numFmtId="0" fontId="2" fillId="0" borderId="1" xfId="23" applyFont="1" applyFill="1" applyBorder="1" applyAlignment="1">
      <alignment vertical="center" wrapText="1"/>
      <protection/>
    </xf>
    <xf numFmtId="0" fontId="2" fillId="0" borderId="1" xfId="29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0" fontId="10" fillId="0" borderId="1" xfId="22" applyFont="1" applyFill="1" applyBorder="1" applyAlignment="1">
      <alignment vertical="center" wrapText="1"/>
      <protection/>
    </xf>
    <xf numFmtId="0" fontId="2" fillId="0" borderId="1" xfId="28" applyFont="1" applyFill="1" applyBorder="1" applyAlignment="1">
      <alignment vertical="center" wrapText="1"/>
      <protection/>
    </xf>
    <xf numFmtId="49" fontId="2" fillId="0" borderId="1" xfId="19" applyNumberFormat="1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 wrapText="1"/>
      <protection/>
    </xf>
    <xf numFmtId="49" fontId="2" fillId="0" borderId="1" xfId="24" applyNumberFormat="1" applyFont="1" applyFill="1" applyBorder="1" applyAlignment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center" vertical="center" wrapText="1"/>
      <protection/>
    </xf>
    <xf numFmtId="0" fontId="10" fillId="0" borderId="1" xfId="24" applyFont="1" applyFill="1" applyBorder="1" applyAlignment="1">
      <alignment horizontal="center" vertical="center" wrapText="1"/>
      <protection/>
    </xf>
    <xf numFmtId="49" fontId="10" fillId="0" borderId="1" xfId="24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2" xfId="18" applyFont="1" applyFill="1" applyBorder="1" applyAlignment="1">
      <alignment horizontal="center" vertical="center" wrapText="1"/>
      <protection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26" applyFont="1" applyFill="1" applyBorder="1" applyAlignment="1">
      <alignment horizontal="center" vertical="center" wrapText="1"/>
      <protection/>
    </xf>
    <xf numFmtId="49" fontId="2" fillId="0" borderId="1" xfId="26" applyNumberFormat="1" applyFont="1" applyFill="1" applyBorder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49" fontId="2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9" applyFont="1" applyFill="1" applyBorder="1" applyAlignment="1">
      <alignment horizontal="center" vertical="center" wrapText="1"/>
      <protection/>
    </xf>
    <xf numFmtId="49" fontId="2" fillId="0" borderId="1" xfId="29" applyNumberFormat="1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2" xfId="22" applyFont="1" applyFill="1" applyBorder="1" applyAlignment="1">
      <alignment horizontal="center" vertical="center" wrapText="1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3">
    <cellStyle name="Normal" xfId="0"/>
    <cellStyle name="Percent" xfId="15"/>
    <cellStyle name="常规 159" xfId="16"/>
    <cellStyle name="常规 161" xfId="17"/>
    <cellStyle name="常规 165" xfId="18"/>
    <cellStyle name="常规 167" xfId="19"/>
    <cellStyle name="常规 169" xfId="20"/>
    <cellStyle name="常规 173" xfId="21"/>
    <cellStyle name="常规 178" xfId="22"/>
    <cellStyle name="常规 186" xfId="23"/>
    <cellStyle name="常规 197" xfId="24"/>
    <cellStyle name="常规 2" xfId="25"/>
    <cellStyle name="常规 2 18" xfId="26"/>
    <cellStyle name="常规 2 2" xfId="27"/>
    <cellStyle name="常规 2 3 4" xfId="28"/>
    <cellStyle name="常规 4 8" xfId="29"/>
    <cellStyle name="Hyperlink" xfId="30"/>
    <cellStyle name="超链接 3" xfId="31"/>
    <cellStyle name="Currency" xfId="32"/>
    <cellStyle name="Currency [0]" xfId="33"/>
    <cellStyle name="Comma" xfId="34"/>
    <cellStyle name="Comma [0]" xfId="35"/>
    <cellStyle name="Followed Hyperlink" xfId="36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workbookViewId="0" topLeftCell="A52">
      <selection activeCell="B59" sqref="B59:C59"/>
    </sheetView>
  </sheetViews>
  <sheetFormatPr defaultColWidth="9.00390625" defaultRowHeight="14.25"/>
  <cols>
    <col min="1" max="1" width="4.125" style="3" customWidth="1"/>
    <col min="2" max="2" width="7.625" style="40" customWidth="1"/>
    <col min="3" max="3" width="3.875" style="40" customWidth="1"/>
    <col min="4" max="4" width="8.125" style="40" customWidth="1"/>
    <col min="5" max="5" width="33.50390625" style="40" customWidth="1"/>
    <col min="6" max="6" width="14.125" style="40" customWidth="1"/>
    <col min="7" max="7" width="7.625" style="2" customWidth="1"/>
    <col min="8" max="8" width="5.50390625" style="3" customWidth="1"/>
  </cols>
  <sheetData>
    <row r="1" spans="1:6" s="8" customFormat="1" ht="18.75">
      <c r="A1" s="87" t="s">
        <v>882</v>
      </c>
      <c r="B1" s="88"/>
      <c r="C1" s="41"/>
      <c r="D1" s="42"/>
      <c r="E1" s="21"/>
      <c r="F1" s="41"/>
    </row>
    <row r="2" spans="1:8" s="8" customFormat="1" ht="24">
      <c r="A2" s="83" t="s">
        <v>881</v>
      </c>
      <c r="B2" s="83"/>
      <c r="C2" s="83"/>
      <c r="D2" s="83"/>
      <c r="E2" s="83"/>
      <c r="F2" s="83"/>
      <c r="G2" s="83"/>
      <c r="H2" s="84"/>
    </row>
    <row r="3" spans="1:8" s="1" customFormat="1" ht="22.5" customHeight="1">
      <c r="A3" s="85" t="s">
        <v>1</v>
      </c>
      <c r="B3" s="85" t="s">
        <v>848</v>
      </c>
      <c r="C3" s="85" t="s">
        <v>2</v>
      </c>
      <c r="D3" s="85" t="s">
        <v>849</v>
      </c>
      <c r="E3" s="85" t="s">
        <v>846</v>
      </c>
      <c r="F3" s="85" t="s">
        <v>854</v>
      </c>
      <c r="G3" s="82" t="s">
        <v>5</v>
      </c>
      <c r="H3" s="82" t="s">
        <v>0</v>
      </c>
    </row>
    <row r="4" spans="1:8" s="1" customFormat="1" ht="21.75" customHeight="1">
      <c r="A4" s="86"/>
      <c r="B4" s="86"/>
      <c r="C4" s="86"/>
      <c r="D4" s="86"/>
      <c r="E4" s="86"/>
      <c r="F4" s="86"/>
      <c r="G4" s="82"/>
      <c r="H4" s="82"/>
    </row>
    <row r="5" spans="1:8" ht="19.5" customHeight="1">
      <c r="A5" s="12">
        <v>1</v>
      </c>
      <c r="B5" s="43" t="s">
        <v>6</v>
      </c>
      <c r="C5" s="44" t="s">
        <v>7</v>
      </c>
      <c r="D5" s="45" t="s">
        <v>8</v>
      </c>
      <c r="E5" s="22" t="s">
        <v>576</v>
      </c>
      <c r="F5" s="43" t="s">
        <v>577</v>
      </c>
      <c r="G5" s="16" t="s">
        <v>3</v>
      </c>
      <c r="H5" s="10"/>
    </row>
    <row r="6" spans="1:8" ht="19.5" customHeight="1">
      <c r="A6" s="12">
        <v>2</v>
      </c>
      <c r="B6" s="43" t="s">
        <v>9</v>
      </c>
      <c r="C6" s="44" t="s">
        <v>7</v>
      </c>
      <c r="D6" s="45" t="s">
        <v>10</v>
      </c>
      <c r="E6" s="22" t="s">
        <v>576</v>
      </c>
      <c r="F6" s="43" t="s">
        <v>577</v>
      </c>
      <c r="G6" s="16" t="s">
        <v>3</v>
      </c>
      <c r="H6" s="10"/>
    </row>
    <row r="7" spans="1:8" ht="19.5" customHeight="1">
      <c r="A7" s="12">
        <v>3</v>
      </c>
      <c r="B7" s="43" t="s">
        <v>11</v>
      </c>
      <c r="C7" s="44" t="s">
        <v>7</v>
      </c>
      <c r="D7" s="43">
        <v>1989.09</v>
      </c>
      <c r="E7" s="22" t="s">
        <v>578</v>
      </c>
      <c r="F7" s="43" t="s">
        <v>577</v>
      </c>
      <c r="G7" s="16" t="s">
        <v>3</v>
      </c>
      <c r="H7" s="10"/>
    </row>
    <row r="8" spans="1:8" ht="19.5" customHeight="1">
      <c r="A8" s="12">
        <v>4</v>
      </c>
      <c r="B8" s="43" t="s">
        <v>12</v>
      </c>
      <c r="C8" s="44" t="s">
        <v>7</v>
      </c>
      <c r="D8" s="45" t="s">
        <v>13</v>
      </c>
      <c r="E8" s="22" t="s">
        <v>579</v>
      </c>
      <c r="F8" s="43" t="s">
        <v>577</v>
      </c>
      <c r="G8" s="16" t="s">
        <v>3</v>
      </c>
      <c r="H8" s="10"/>
    </row>
    <row r="9" spans="1:8" ht="19.5" customHeight="1">
      <c r="A9" s="12">
        <v>5</v>
      </c>
      <c r="B9" s="43" t="s">
        <v>14</v>
      </c>
      <c r="C9" s="44" t="s">
        <v>7</v>
      </c>
      <c r="D9" s="45" t="s">
        <v>15</v>
      </c>
      <c r="E9" s="22" t="s">
        <v>576</v>
      </c>
      <c r="F9" s="43" t="s">
        <v>577</v>
      </c>
      <c r="G9" s="16" t="s">
        <v>3</v>
      </c>
      <c r="H9" s="10"/>
    </row>
    <row r="10" spans="1:8" ht="19.5" customHeight="1">
      <c r="A10" s="12">
        <v>6</v>
      </c>
      <c r="B10" s="43" t="s">
        <v>16</v>
      </c>
      <c r="C10" s="44" t="s">
        <v>7</v>
      </c>
      <c r="D10" s="45" t="s">
        <v>17</v>
      </c>
      <c r="E10" s="22" t="s">
        <v>580</v>
      </c>
      <c r="F10" s="43" t="s">
        <v>577</v>
      </c>
      <c r="G10" s="16" t="s">
        <v>3</v>
      </c>
      <c r="H10" s="10"/>
    </row>
    <row r="11" spans="1:8" ht="19.5" customHeight="1">
      <c r="A11" s="12">
        <v>7</v>
      </c>
      <c r="B11" s="43" t="s">
        <v>18</v>
      </c>
      <c r="C11" s="44" t="s">
        <v>7</v>
      </c>
      <c r="D11" s="45" t="s">
        <v>19</v>
      </c>
      <c r="E11" s="22" t="s">
        <v>580</v>
      </c>
      <c r="F11" s="43" t="s">
        <v>577</v>
      </c>
      <c r="G11" s="16" t="s">
        <v>3</v>
      </c>
      <c r="H11" s="10"/>
    </row>
    <row r="12" spans="1:8" ht="19.5" customHeight="1">
      <c r="A12" s="12">
        <v>8</v>
      </c>
      <c r="B12" s="43" t="s">
        <v>20</v>
      </c>
      <c r="C12" s="44" t="s">
        <v>21</v>
      </c>
      <c r="D12" s="45" t="s">
        <v>22</v>
      </c>
      <c r="E12" s="22" t="s">
        <v>581</v>
      </c>
      <c r="F12" s="43" t="s">
        <v>577</v>
      </c>
      <c r="G12" s="16" t="s">
        <v>3</v>
      </c>
      <c r="H12" s="10"/>
    </row>
    <row r="13" spans="1:8" ht="19.5" customHeight="1">
      <c r="A13" s="12">
        <v>9</v>
      </c>
      <c r="B13" s="43" t="s">
        <v>23</v>
      </c>
      <c r="C13" s="44" t="s">
        <v>7</v>
      </c>
      <c r="D13" s="45" t="s">
        <v>24</v>
      </c>
      <c r="E13" s="22" t="s">
        <v>582</v>
      </c>
      <c r="F13" s="43" t="s">
        <v>577</v>
      </c>
      <c r="G13" s="16" t="s">
        <v>4</v>
      </c>
      <c r="H13" s="10"/>
    </row>
    <row r="14" spans="1:8" ht="19.5" customHeight="1">
      <c r="A14" s="12">
        <v>10</v>
      </c>
      <c r="B14" s="43" t="s">
        <v>25</v>
      </c>
      <c r="C14" s="44" t="s">
        <v>7</v>
      </c>
      <c r="D14" s="45" t="s">
        <v>26</v>
      </c>
      <c r="E14" s="22" t="s">
        <v>583</v>
      </c>
      <c r="F14" s="43" t="s">
        <v>584</v>
      </c>
      <c r="G14" s="13" t="s">
        <v>3</v>
      </c>
      <c r="H14" s="14"/>
    </row>
    <row r="15" spans="1:8" ht="19.5" customHeight="1">
      <c r="A15" s="12">
        <v>11</v>
      </c>
      <c r="B15" s="43" t="s">
        <v>27</v>
      </c>
      <c r="C15" s="44" t="s">
        <v>7</v>
      </c>
      <c r="D15" s="45" t="s">
        <v>28</v>
      </c>
      <c r="E15" s="22" t="s">
        <v>585</v>
      </c>
      <c r="F15" s="43" t="s">
        <v>584</v>
      </c>
      <c r="G15" s="13" t="s">
        <v>3</v>
      </c>
      <c r="H15" s="14"/>
    </row>
    <row r="16" spans="1:8" ht="19.5" customHeight="1">
      <c r="A16" s="12">
        <v>12</v>
      </c>
      <c r="B16" s="43" t="s">
        <v>29</v>
      </c>
      <c r="C16" s="44" t="s">
        <v>7</v>
      </c>
      <c r="D16" s="45" t="s">
        <v>30</v>
      </c>
      <c r="E16" s="22" t="s">
        <v>586</v>
      </c>
      <c r="F16" s="43" t="s">
        <v>584</v>
      </c>
      <c r="G16" s="13" t="s">
        <v>4</v>
      </c>
      <c r="H16" s="14"/>
    </row>
    <row r="17" spans="1:8" ht="19.5" customHeight="1">
      <c r="A17" s="12">
        <v>13</v>
      </c>
      <c r="B17" s="43" t="s">
        <v>31</v>
      </c>
      <c r="C17" s="44" t="s">
        <v>7</v>
      </c>
      <c r="D17" s="45" t="s">
        <v>32</v>
      </c>
      <c r="E17" s="22" t="s">
        <v>587</v>
      </c>
      <c r="F17" s="43" t="s">
        <v>584</v>
      </c>
      <c r="G17" s="13" t="s">
        <v>3</v>
      </c>
      <c r="H17" s="14"/>
    </row>
    <row r="18" spans="1:8" ht="30" customHeight="1">
      <c r="A18" s="12">
        <v>14</v>
      </c>
      <c r="B18" s="43" t="s">
        <v>33</v>
      </c>
      <c r="C18" s="44" t="s">
        <v>7</v>
      </c>
      <c r="D18" s="45" t="s">
        <v>855</v>
      </c>
      <c r="E18" s="22" t="s">
        <v>588</v>
      </c>
      <c r="F18" s="43" t="s">
        <v>584</v>
      </c>
      <c r="G18" s="13" t="s">
        <v>3</v>
      </c>
      <c r="H18" s="14"/>
    </row>
    <row r="19" spans="1:8" ht="19.5" customHeight="1">
      <c r="A19" s="12">
        <v>15</v>
      </c>
      <c r="B19" s="43" t="s">
        <v>34</v>
      </c>
      <c r="C19" s="44" t="s">
        <v>7</v>
      </c>
      <c r="D19" s="45" t="s">
        <v>35</v>
      </c>
      <c r="E19" s="22" t="s">
        <v>586</v>
      </c>
      <c r="F19" s="43" t="s">
        <v>584</v>
      </c>
      <c r="G19" s="16" t="s">
        <v>4</v>
      </c>
      <c r="H19" s="10"/>
    </row>
    <row r="20" spans="1:8" ht="19.5" customHeight="1">
      <c r="A20" s="12">
        <v>16</v>
      </c>
      <c r="B20" s="43" t="s">
        <v>36</v>
      </c>
      <c r="C20" s="44" t="s">
        <v>7</v>
      </c>
      <c r="D20" s="45" t="s">
        <v>37</v>
      </c>
      <c r="E20" s="22" t="s">
        <v>589</v>
      </c>
      <c r="F20" s="43" t="s">
        <v>584</v>
      </c>
      <c r="G20" s="13" t="s">
        <v>4</v>
      </c>
      <c r="H20" s="14"/>
    </row>
    <row r="21" spans="1:8" ht="19.5" customHeight="1">
      <c r="A21" s="12">
        <v>17</v>
      </c>
      <c r="B21" s="43" t="s">
        <v>38</v>
      </c>
      <c r="C21" s="44" t="s">
        <v>7</v>
      </c>
      <c r="D21" s="45" t="s">
        <v>26</v>
      </c>
      <c r="E21" s="22" t="s">
        <v>590</v>
      </c>
      <c r="F21" s="43" t="s">
        <v>584</v>
      </c>
      <c r="G21" s="13" t="s">
        <v>3</v>
      </c>
      <c r="H21" s="14"/>
    </row>
    <row r="22" spans="1:8" ht="19.5" customHeight="1">
      <c r="A22" s="12">
        <v>18</v>
      </c>
      <c r="B22" s="43" t="s">
        <v>39</v>
      </c>
      <c r="C22" s="44" t="s">
        <v>7</v>
      </c>
      <c r="D22" s="45" t="s">
        <v>40</v>
      </c>
      <c r="E22" s="22" t="s">
        <v>591</v>
      </c>
      <c r="F22" s="43" t="s">
        <v>584</v>
      </c>
      <c r="G22" s="12" t="s">
        <v>3</v>
      </c>
      <c r="H22" s="11"/>
    </row>
    <row r="23" spans="1:8" ht="19.5" customHeight="1">
      <c r="A23" s="12">
        <v>19</v>
      </c>
      <c r="B23" s="43" t="s">
        <v>41</v>
      </c>
      <c r="C23" s="44" t="s">
        <v>7</v>
      </c>
      <c r="D23" s="45" t="s">
        <v>26</v>
      </c>
      <c r="E23" s="22" t="s">
        <v>592</v>
      </c>
      <c r="F23" s="43" t="s">
        <v>593</v>
      </c>
      <c r="G23" s="16" t="s">
        <v>3</v>
      </c>
      <c r="H23" s="10"/>
    </row>
    <row r="24" spans="1:8" ht="19.5" customHeight="1">
      <c r="A24" s="12">
        <v>20</v>
      </c>
      <c r="B24" s="43" t="s">
        <v>42</v>
      </c>
      <c r="C24" s="44" t="s">
        <v>7</v>
      </c>
      <c r="D24" s="45" t="s">
        <v>43</v>
      </c>
      <c r="E24" s="22" t="s">
        <v>592</v>
      </c>
      <c r="F24" s="43" t="s">
        <v>593</v>
      </c>
      <c r="G24" s="17" t="s">
        <v>3</v>
      </c>
      <c r="H24" s="10"/>
    </row>
    <row r="25" spans="1:8" ht="19.5" customHeight="1">
      <c r="A25" s="12">
        <v>21</v>
      </c>
      <c r="B25" s="43" t="s">
        <v>44</v>
      </c>
      <c r="C25" s="44" t="s">
        <v>7</v>
      </c>
      <c r="D25" s="45" t="s">
        <v>45</v>
      </c>
      <c r="E25" s="22" t="s">
        <v>592</v>
      </c>
      <c r="F25" s="43" t="s">
        <v>593</v>
      </c>
      <c r="G25" s="16" t="s">
        <v>4</v>
      </c>
      <c r="H25" s="10"/>
    </row>
    <row r="26" spans="1:8" ht="19.5" customHeight="1">
      <c r="A26" s="12">
        <v>22</v>
      </c>
      <c r="B26" s="43" t="s">
        <v>46</v>
      </c>
      <c r="C26" s="44" t="s">
        <v>21</v>
      </c>
      <c r="D26" s="45" t="s">
        <v>47</v>
      </c>
      <c r="E26" s="22" t="s">
        <v>592</v>
      </c>
      <c r="F26" s="43" t="s">
        <v>593</v>
      </c>
      <c r="G26" s="16" t="s">
        <v>3</v>
      </c>
      <c r="H26" s="10"/>
    </row>
    <row r="27" spans="1:8" ht="19.5" customHeight="1">
      <c r="A27" s="12">
        <v>23</v>
      </c>
      <c r="B27" s="43" t="s">
        <v>48</v>
      </c>
      <c r="C27" s="44" t="s">
        <v>7</v>
      </c>
      <c r="D27" s="45" t="s">
        <v>49</v>
      </c>
      <c r="E27" s="22" t="s">
        <v>591</v>
      </c>
      <c r="F27" s="43" t="s">
        <v>593</v>
      </c>
      <c r="G27" s="12" t="s">
        <v>4</v>
      </c>
      <c r="H27" s="11"/>
    </row>
    <row r="28" spans="1:8" ht="19.5" customHeight="1">
      <c r="A28" s="12">
        <v>24</v>
      </c>
      <c r="B28" s="43" t="s">
        <v>50</v>
      </c>
      <c r="C28" s="44" t="s">
        <v>7</v>
      </c>
      <c r="D28" s="45" t="s">
        <v>51</v>
      </c>
      <c r="E28" s="22" t="s">
        <v>594</v>
      </c>
      <c r="F28" s="43" t="s">
        <v>595</v>
      </c>
      <c r="G28" s="12" t="s">
        <v>4</v>
      </c>
      <c r="H28" s="11"/>
    </row>
    <row r="29" spans="1:8" ht="19.5" customHeight="1">
      <c r="A29" s="12">
        <v>25</v>
      </c>
      <c r="B29" s="43" t="s">
        <v>52</v>
      </c>
      <c r="C29" s="44" t="s">
        <v>7</v>
      </c>
      <c r="D29" s="45" t="s">
        <v>53</v>
      </c>
      <c r="E29" s="22" t="s">
        <v>596</v>
      </c>
      <c r="F29" s="43" t="s">
        <v>595</v>
      </c>
      <c r="G29" s="12" t="s">
        <v>4</v>
      </c>
      <c r="H29" s="11"/>
    </row>
    <row r="30" spans="1:8" ht="19.5" customHeight="1">
      <c r="A30" s="12">
        <v>26</v>
      </c>
      <c r="B30" s="46" t="s">
        <v>54</v>
      </c>
      <c r="C30" s="46" t="s">
        <v>7</v>
      </c>
      <c r="D30" s="47" t="s">
        <v>55</v>
      </c>
      <c r="E30" s="23" t="s">
        <v>597</v>
      </c>
      <c r="F30" s="43" t="s">
        <v>595</v>
      </c>
      <c r="G30" s="18" t="s">
        <v>4</v>
      </c>
      <c r="H30" s="11"/>
    </row>
    <row r="31" spans="1:8" ht="19.5" customHeight="1">
      <c r="A31" s="12">
        <v>27</v>
      </c>
      <c r="B31" s="46" t="s">
        <v>56</v>
      </c>
      <c r="C31" s="46" t="s">
        <v>7</v>
      </c>
      <c r="D31" s="47" t="s">
        <v>57</v>
      </c>
      <c r="E31" s="23" t="s">
        <v>597</v>
      </c>
      <c r="F31" s="43" t="s">
        <v>595</v>
      </c>
      <c r="G31" s="17" t="s">
        <v>4</v>
      </c>
      <c r="H31" s="10"/>
    </row>
    <row r="32" spans="1:8" ht="19.5" customHeight="1">
      <c r="A32" s="12">
        <v>28</v>
      </c>
      <c r="B32" s="46" t="s">
        <v>58</v>
      </c>
      <c r="C32" s="46" t="s">
        <v>21</v>
      </c>
      <c r="D32" s="47" t="s">
        <v>59</v>
      </c>
      <c r="E32" s="23" t="s">
        <v>597</v>
      </c>
      <c r="F32" s="43" t="s">
        <v>595</v>
      </c>
      <c r="G32" s="17" t="s">
        <v>4</v>
      </c>
      <c r="H32" s="10"/>
    </row>
    <row r="33" spans="1:8" ht="19.5" customHeight="1">
      <c r="A33" s="12">
        <v>29</v>
      </c>
      <c r="B33" s="46" t="s">
        <v>60</v>
      </c>
      <c r="C33" s="46" t="s">
        <v>7</v>
      </c>
      <c r="D33" s="47" t="s">
        <v>61</v>
      </c>
      <c r="E33" s="23" t="s">
        <v>597</v>
      </c>
      <c r="F33" s="43" t="s">
        <v>595</v>
      </c>
      <c r="G33" s="17" t="s">
        <v>4</v>
      </c>
      <c r="H33" s="10"/>
    </row>
    <row r="34" spans="1:8" ht="19.5" customHeight="1">
      <c r="A34" s="12">
        <v>30</v>
      </c>
      <c r="B34" s="45" t="s">
        <v>62</v>
      </c>
      <c r="C34" s="48" t="s">
        <v>7</v>
      </c>
      <c r="D34" s="45" t="s">
        <v>63</v>
      </c>
      <c r="E34" s="24" t="s">
        <v>598</v>
      </c>
      <c r="F34" s="45" t="s">
        <v>599</v>
      </c>
      <c r="G34" s="17" t="s">
        <v>3</v>
      </c>
      <c r="H34" s="10"/>
    </row>
    <row r="35" spans="1:8" ht="19.5" customHeight="1">
      <c r="A35" s="12">
        <v>31</v>
      </c>
      <c r="B35" s="43" t="s">
        <v>64</v>
      </c>
      <c r="C35" s="44" t="s">
        <v>21</v>
      </c>
      <c r="D35" s="45" t="s">
        <v>65</v>
      </c>
      <c r="E35" s="22" t="s">
        <v>600</v>
      </c>
      <c r="F35" s="43" t="s">
        <v>599</v>
      </c>
      <c r="G35" s="17" t="s">
        <v>4</v>
      </c>
      <c r="H35" s="10"/>
    </row>
    <row r="36" spans="1:8" ht="19.5" customHeight="1">
      <c r="A36" s="12">
        <v>32</v>
      </c>
      <c r="B36" s="43" t="s">
        <v>66</v>
      </c>
      <c r="C36" s="44" t="s">
        <v>7</v>
      </c>
      <c r="D36" s="45" t="s">
        <v>67</v>
      </c>
      <c r="E36" s="22" t="s">
        <v>600</v>
      </c>
      <c r="F36" s="43" t="s">
        <v>599</v>
      </c>
      <c r="G36" s="17" t="s">
        <v>4</v>
      </c>
      <c r="H36" s="10"/>
    </row>
    <row r="37" spans="1:8" ht="19.5" customHeight="1">
      <c r="A37" s="12">
        <v>33</v>
      </c>
      <c r="B37" s="43" t="s">
        <v>68</v>
      </c>
      <c r="C37" s="44" t="s">
        <v>7</v>
      </c>
      <c r="D37" s="45" t="s">
        <v>69</v>
      </c>
      <c r="E37" s="22" t="s">
        <v>598</v>
      </c>
      <c r="F37" s="43" t="s">
        <v>599</v>
      </c>
      <c r="G37" s="17" t="s">
        <v>4</v>
      </c>
      <c r="H37" s="10"/>
    </row>
    <row r="38" spans="1:8" ht="19.5" customHeight="1">
      <c r="A38" s="12">
        <v>34</v>
      </c>
      <c r="B38" s="43" t="s">
        <v>70</v>
      </c>
      <c r="C38" s="44" t="s">
        <v>7</v>
      </c>
      <c r="D38" s="45" t="s">
        <v>71</v>
      </c>
      <c r="E38" s="22" t="s">
        <v>598</v>
      </c>
      <c r="F38" s="43" t="s">
        <v>599</v>
      </c>
      <c r="G38" s="17" t="s">
        <v>4</v>
      </c>
      <c r="H38" s="9"/>
    </row>
    <row r="39" spans="1:8" ht="19.5" customHeight="1">
      <c r="A39" s="12">
        <v>35</v>
      </c>
      <c r="B39" s="43" t="s">
        <v>72</v>
      </c>
      <c r="C39" s="44" t="s">
        <v>7</v>
      </c>
      <c r="D39" s="45" t="s">
        <v>73</v>
      </c>
      <c r="E39" s="22" t="s">
        <v>598</v>
      </c>
      <c r="F39" s="43" t="s">
        <v>599</v>
      </c>
      <c r="G39" s="17" t="s">
        <v>4</v>
      </c>
      <c r="H39" s="9"/>
    </row>
    <row r="40" spans="1:8" ht="27" customHeight="1">
      <c r="A40" s="12">
        <v>36</v>
      </c>
      <c r="B40" s="49" t="s">
        <v>74</v>
      </c>
      <c r="C40" s="50" t="s">
        <v>7</v>
      </c>
      <c r="D40" s="51" t="s">
        <v>26</v>
      </c>
      <c r="E40" s="25" t="s">
        <v>601</v>
      </c>
      <c r="F40" s="49" t="s">
        <v>602</v>
      </c>
      <c r="G40" s="17" t="s">
        <v>4</v>
      </c>
      <c r="H40" s="10"/>
    </row>
    <row r="41" spans="1:8" ht="19.5" customHeight="1">
      <c r="A41" s="12">
        <v>37</v>
      </c>
      <c r="B41" s="52" t="s">
        <v>75</v>
      </c>
      <c r="C41" s="53" t="s">
        <v>7</v>
      </c>
      <c r="D41" s="54" t="s">
        <v>76</v>
      </c>
      <c r="E41" s="26" t="s">
        <v>603</v>
      </c>
      <c r="F41" s="52" t="s">
        <v>604</v>
      </c>
      <c r="G41" s="17" t="s">
        <v>4</v>
      </c>
      <c r="H41" s="10"/>
    </row>
    <row r="42" spans="1:8" ht="19.5" customHeight="1">
      <c r="A42" s="12">
        <v>38</v>
      </c>
      <c r="B42" s="43" t="s">
        <v>77</v>
      </c>
      <c r="C42" s="44" t="s">
        <v>21</v>
      </c>
      <c r="D42" s="45" t="s">
        <v>78</v>
      </c>
      <c r="E42" s="22" t="s">
        <v>605</v>
      </c>
      <c r="F42" s="45" t="s">
        <v>606</v>
      </c>
      <c r="G42" s="17" t="s">
        <v>4</v>
      </c>
      <c r="H42" s="10"/>
    </row>
    <row r="43" spans="1:8" ht="19.5" customHeight="1">
      <c r="A43" s="12">
        <v>39</v>
      </c>
      <c r="B43" s="43" t="s">
        <v>79</v>
      </c>
      <c r="C43" s="44" t="s">
        <v>7</v>
      </c>
      <c r="D43" s="45" t="s">
        <v>71</v>
      </c>
      <c r="E43" s="22" t="s">
        <v>607</v>
      </c>
      <c r="F43" s="45" t="s">
        <v>606</v>
      </c>
      <c r="G43" s="17" t="s">
        <v>4</v>
      </c>
      <c r="H43" s="10"/>
    </row>
    <row r="44" spans="1:8" ht="19.5" customHeight="1">
      <c r="A44" s="12">
        <v>40</v>
      </c>
      <c r="B44" s="43" t="s">
        <v>80</v>
      </c>
      <c r="C44" s="44" t="s">
        <v>81</v>
      </c>
      <c r="D44" s="45" t="s">
        <v>82</v>
      </c>
      <c r="E44" s="22" t="s">
        <v>608</v>
      </c>
      <c r="F44" s="45" t="s">
        <v>606</v>
      </c>
      <c r="G44" s="17" t="s">
        <v>4</v>
      </c>
      <c r="H44" s="10"/>
    </row>
    <row r="45" spans="1:8" ht="19.5" customHeight="1">
      <c r="A45" s="12">
        <v>41</v>
      </c>
      <c r="B45" s="46" t="s">
        <v>83</v>
      </c>
      <c r="C45" s="46" t="s">
        <v>7</v>
      </c>
      <c r="D45" s="47" t="s">
        <v>45</v>
      </c>
      <c r="E45" s="23" t="s">
        <v>597</v>
      </c>
      <c r="F45" s="45" t="s">
        <v>606</v>
      </c>
      <c r="G45" s="17" t="s">
        <v>4</v>
      </c>
      <c r="H45" s="10"/>
    </row>
    <row r="46" spans="1:8" ht="19.5" customHeight="1">
      <c r="A46" s="12">
        <v>42</v>
      </c>
      <c r="B46" s="55" t="s">
        <v>84</v>
      </c>
      <c r="C46" s="55" t="s">
        <v>21</v>
      </c>
      <c r="D46" s="56" t="s">
        <v>85</v>
      </c>
      <c r="E46" s="27" t="s">
        <v>597</v>
      </c>
      <c r="F46" s="45" t="s">
        <v>606</v>
      </c>
      <c r="G46" s="17" t="s">
        <v>4</v>
      </c>
      <c r="H46" s="10"/>
    </row>
    <row r="47" spans="1:8" ht="19.5" customHeight="1">
      <c r="A47" s="12">
        <v>43</v>
      </c>
      <c r="B47" s="46" t="s">
        <v>86</v>
      </c>
      <c r="C47" s="46" t="s">
        <v>7</v>
      </c>
      <c r="D47" s="47" t="s">
        <v>26</v>
      </c>
      <c r="E47" s="23" t="s">
        <v>597</v>
      </c>
      <c r="F47" s="45" t="s">
        <v>606</v>
      </c>
      <c r="G47" s="17" t="s">
        <v>4</v>
      </c>
      <c r="H47" s="10"/>
    </row>
    <row r="48" spans="1:8" ht="19.5" customHeight="1">
      <c r="A48" s="12">
        <v>44</v>
      </c>
      <c r="B48" s="43" t="s">
        <v>87</v>
      </c>
      <c r="C48" s="44" t="s">
        <v>7</v>
      </c>
      <c r="D48" s="45" t="s">
        <v>73</v>
      </c>
      <c r="E48" s="22" t="s">
        <v>609</v>
      </c>
      <c r="F48" s="45" t="s">
        <v>610</v>
      </c>
      <c r="G48" s="17" t="s">
        <v>4</v>
      </c>
      <c r="H48" s="10"/>
    </row>
    <row r="49" spans="1:8" ht="19.5" customHeight="1">
      <c r="A49" s="12">
        <v>45</v>
      </c>
      <c r="B49" s="43" t="s">
        <v>88</v>
      </c>
      <c r="C49" s="44" t="s">
        <v>7</v>
      </c>
      <c r="D49" s="45" t="s">
        <v>89</v>
      </c>
      <c r="E49" s="22" t="s">
        <v>611</v>
      </c>
      <c r="F49" s="43" t="s">
        <v>612</v>
      </c>
      <c r="G49" s="18" t="s">
        <v>4</v>
      </c>
      <c r="H49" s="11"/>
    </row>
    <row r="50" spans="1:8" ht="19.5" customHeight="1">
      <c r="A50" s="12">
        <v>46</v>
      </c>
      <c r="B50" s="43" t="s">
        <v>90</v>
      </c>
      <c r="C50" s="44" t="s">
        <v>7</v>
      </c>
      <c r="D50" s="45" t="s">
        <v>91</v>
      </c>
      <c r="E50" s="22" t="s">
        <v>611</v>
      </c>
      <c r="F50" s="43" t="s">
        <v>612</v>
      </c>
      <c r="G50" s="17" t="s">
        <v>4</v>
      </c>
      <c r="H50" s="10"/>
    </row>
    <row r="51" spans="1:8" ht="19.5" customHeight="1">
      <c r="A51" s="12">
        <v>47</v>
      </c>
      <c r="B51" s="43" t="s">
        <v>92</v>
      </c>
      <c r="C51" s="44" t="s">
        <v>21</v>
      </c>
      <c r="D51" s="45" t="s">
        <v>65</v>
      </c>
      <c r="E51" s="22" t="s">
        <v>613</v>
      </c>
      <c r="F51" s="43" t="s">
        <v>612</v>
      </c>
      <c r="G51" s="17" t="s">
        <v>4</v>
      </c>
      <c r="H51" s="10"/>
    </row>
    <row r="52" spans="1:8" ht="19.5" customHeight="1">
      <c r="A52" s="12">
        <v>48</v>
      </c>
      <c r="B52" s="43" t="s">
        <v>93</v>
      </c>
      <c r="C52" s="44" t="s">
        <v>7</v>
      </c>
      <c r="D52" s="45" t="s">
        <v>94</v>
      </c>
      <c r="E52" s="22" t="s">
        <v>613</v>
      </c>
      <c r="F52" s="43" t="s">
        <v>612</v>
      </c>
      <c r="G52" s="17" t="s">
        <v>4</v>
      </c>
      <c r="H52" s="10"/>
    </row>
    <row r="53" spans="1:8" ht="19.5" customHeight="1">
      <c r="A53" s="12">
        <v>49</v>
      </c>
      <c r="B53" s="43" t="s">
        <v>95</v>
      </c>
      <c r="C53" s="44" t="s">
        <v>7</v>
      </c>
      <c r="D53" s="45" t="s">
        <v>96</v>
      </c>
      <c r="E53" s="22" t="s">
        <v>614</v>
      </c>
      <c r="F53" s="43" t="s">
        <v>612</v>
      </c>
      <c r="G53" s="17" t="s">
        <v>4</v>
      </c>
      <c r="H53" s="10"/>
    </row>
    <row r="54" spans="1:8" ht="19.5" customHeight="1">
      <c r="A54" s="12">
        <v>50</v>
      </c>
      <c r="B54" s="43" t="s">
        <v>97</v>
      </c>
      <c r="C54" s="44" t="s">
        <v>7</v>
      </c>
      <c r="D54" s="45" t="s">
        <v>19</v>
      </c>
      <c r="E54" s="22" t="s">
        <v>614</v>
      </c>
      <c r="F54" s="43" t="s">
        <v>612</v>
      </c>
      <c r="G54" s="17" t="s">
        <v>4</v>
      </c>
      <c r="H54" s="10"/>
    </row>
    <row r="55" spans="1:8" ht="19.5" customHeight="1">
      <c r="A55" s="12">
        <v>51</v>
      </c>
      <c r="B55" s="43" t="s">
        <v>98</v>
      </c>
      <c r="C55" s="44" t="s">
        <v>7</v>
      </c>
      <c r="D55" s="45" t="s">
        <v>99</v>
      </c>
      <c r="E55" s="22" t="s">
        <v>614</v>
      </c>
      <c r="F55" s="43" t="s">
        <v>612</v>
      </c>
      <c r="G55" s="17" t="s">
        <v>4</v>
      </c>
      <c r="H55" s="10"/>
    </row>
    <row r="56" spans="1:8" ht="19.5" customHeight="1">
      <c r="A56" s="12">
        <v>52</v>
      </c>
      <c r="B56" s="43" t="s">
        <v>100</v>
      </c>
      <c r="C56" s="44" t="s">
        <v>7</v>
      </c>
      <c r="D56" s="45" t="s">
        <v>101</v>
      </c>
      <c r="E56" s="22" t="s">
        <v>614</v>
      </c>
      <c r="F56" s="43" t="s">
        <v>612</v>
      </c>
      <c r="G56" s="17" t="s">
        <v>4</v>
      </c>
      <c r="H56" s="10"/>
    </row>
    <row r="57" spans="1:8" ht="19.5" customHeight="1">
      <c r="A57" s="12">
        <v>53</v>
      </c>
      <c r="B57" s="43" t="s">
        <v>102</v>
      </c>
      <c r="C57" s="44" t="s">
        <v>7</v>
      </c>
      <c r="D57" s="45" t="s">
        <v>856</v>
      </c>
      <c r="E57" s="22" t="s">
        <v>614</v>
      </c>
      <c r="F57" s="43" t="s">
        <v>612</v>
      </c>
      <c r="G57" s="17" t="s">
        <v>4</v>
      </c>
      <c r="H57" s="10"/>
    </row>
    <row r="58" spans="1:8" ht="19.5" customHeight="1">
      <c r="A58" s="12">
        <v>54</v>
      </c>
      <c r="B58" s="43" t="s">
        <v>103</v>
      </c>
      <c r="C58" s="44" t="s">
        <v>7</v>
      </c>
      <c r="D58" s="43">
        <v>1987.11</v>
      </c>
      <c r="E58" s="22" t="s">
        <v>615</v>
      </c>
      <c r="F58" s="43" t="s">
        <v>612</v>
      </c>
      <c r="G58" s="17" t="s">
        <v>4</v>
      </c>
      <c r="H58" s="10"/>
    </row>
    <row r="59" spans="1:8" ht="19.5" customHeight="1">
      <c r="A59" s="12">
        <v>55</v>
      </c>
      <c r="B59" s="43" t="s">
        <v>883</v>
      </c>
      <c r="C59" s="44" t="s">
        <v>7</v>
      </c>
      <c r="D59" s="45" t="s">
        <v>45</v>
      </c>
      <c r="E59" s="22" t="s">
        <v>614</v>
      </c>
      <c r="F59" s="45" t="s">
        <v>612</v>
      </c>
      <c r="G59" s="17" t="s">
        <v>4</v>
      </c>
      <c r="H59" s="10"/>
    </row>
    <row r="60" spans="1:8" ht="19.5" customHeight="1">
      <c r="A60" s="12">
        <v>56</v>
      </c>
      <c r="B60" s="43" t="s">
        <v>104</v>
      </c>
      <c r="C60" s="44" t="s">
        <v>7</v>
      </c>
      <c r="D60" s="45" t="s">
        <v>91</v>
      </c>
      <c r="E60" s="22" t="s">
        <v>591</v>
      </c>
      <c r="F60" s="43" t="s">
        <v>612</v>
      </c>
      <c r="G60" s="16" t="s">
        <v>4</v>
      </c>
      <c r="H60" s="10"/>
    </row>
    <row r="61" spans="1:8" ht="19.5" customHeight="1">
      <c r="A61" s="12">
        <v>57</v>
      </c>
      <c r="B61" s="43" t="s">
        <v>105</v>
      </c>
      <c r="C61" s="44" t="s">
        <v>7</v>
      </c>
      <c r="D61" s="45" t="s">
        <v>106</v>
      </c>
      <c r="E61" s="22" t="s">
        <v>616</v>
      </c>
      <c r="F61" s="43" t="s">
        <v>612</v>
      </c>
      <c r="G61" s="16" t="s">
        <v>4</v>
      </c>
      <c r="H61" s="10"/>
    </row>
    <row r="62" spans="1:8" ht="19.5" customHeight="1">
      <c r="A62" s="12">
        <v>58</v>
      </c>
      <c r="B62" s="43" t="s">
        <v>107</v>
      </c>
      <c r="C62" s="44" t="s">
        <v>7</v>
      </c>
      <c r="D62" s="45" t="s">
        <v>108</v>
      </c>
      <c r="E62" s="22" t="s">
        <v>617</v>
      </c>
      <c r="F62" s="43" t="s">
        <v>618</v>
      </c>
      <c r="G62" s="16" t="s">
        <v>4</v>
      </c>
      <c r="H62" s="10"/>
    </row>
    <row r="63" spans="1:8" ht="19.5" customHeight="1">
      <c r="A63" s="12">
        <v>59</v>
      </c>
      <c r="B63" s="57" t="s">
        <v>109</v>
      </c>
      <c r="C63" s="58" t="s">
        <v>7</v>
      </c>
      <c r="D63" s="57">
        <v>1982.07</v>
      </c>
      <c r="E63" s="28" t="s">
        <v>619</v>
      </c>
      <c r="F63" s="43" t="s">
        <v>618</v>
      </c>
      <c r="G63" s="12" t="s">
        <v>4</v>
      </c>
      <c r="H63" s="12"/>
    </row>
    <row r="64" spans="1:8" ht="19.5" customHeight="1">
      <c r="A64" s="12">
        <v>60</v>
      </c>
      <c r="B64" s="57" t="s">
        <v>110</v>
      </c>
      <c r="C64" s="58" t="s">
        <v>7</v>
      </c>
      <c r="D64" s="57">
        <v>1983.08</v>
      </c>
      <c r="E64" s="28" t="s">
        <v>619</v>
      </c>
      <c r="F64" s="57" t="s">
        <v>618</v>
      </c>
      <c r="G64" s="12" t="s">
        <v>4</v>
      </c>
      <c r="H64" s="12"/>
    </row>
    <row r="65" spans="1:8" ht="19.5" customHeight="1">
      <c r="A65" s="12">
        <v>61</v>
      </c>
      <c r="B65" s="43" t="s">
        <v>111</v>
      </c>
      <c r="C65" s="44" t="s">
        <v>7</v>
      </c>
      <c r="D65" s="45" t="s">
        <v>112</v>
      </c>
      <c r="E65" s="22" t="s">
        <v>620</v>
      </c>
      <c r="F65" s="43" t="s">
        <v>618</v>
      </c>
      <c r="G65" s="12" t="s">
        <v>4</v>
      </c>
      <c r="H65" s="12"/>
    </row>
    <row r="66" spans="1:8" ht="19.5" customHeight="1">
      <c r="A66" s="12">
        <v>62</v>
      </c>
      <c r="B66" s="43" t="s">
        <v>113</v>
      </c>
      <c r="C66" s="44" t="s">
        <v>21</v>
      </c>
      <c r="D66" s="45" t="s">
        <v>15</v>
      </c>
      <c r="E66" s="22" t="s">
        <v>621</v>
      </c>
      <c r="F66" s="43" t="s">
        <v>622</v>
      </c>
      <c r="G66" s="12" t="s">
        <v>4</v>
      </c>
      <c r="H66" s="12"/>
    </row>
    <row r="67" spans="1:8" ht="19.5" customHeight="1">
      <c r="A67" s="12">
        <v>63</v>
      </c>
      <c r="B67" s="43" t="s">
        <v>114</v>
      </c>
      <c r="C67" s="44" t="s">
        <v>7</v>
      </c>
      <c r="D67" s="45" t="s">
        <v>99</v>
      </c>
      <c r="E67" s="22" t="s">
        <v>623</v>
      </c>
      <c r="F67" s="43" t="s">
        <v>622</v>
      </c>
      <c r="G67" s="14" t="s">
        <v>4</v>
      </c>
      <c r="H67" s="14"/>
    </row>
    <row r="68" spans="1:8" ht="19.5" customHeight="1">
      <c r="A68" s="12">
        <v>64</v>
      </c>
      <c r="B68" s="43" t="s">
        <v>115</v>
      </c>
      <c r="C68" s="44" t="s">
        <v>7</v>
      </c>
      <c r="D68" s="45" t="s">
        <v>28</v>
      </c>
      <c r="E68" s="22" t="s">
        <v>624</v>
      </c>
      <c r="F68" s="43" t="s">
        <v>622</v>
      </c>
      <c r="G68" s="14" t="s">
        <v>4</v>
      </c>
      <c r="H68" s="14"/>
    </row>
    <row r="69" spans="1:8" ht="19.5" customHeight="1">
      <c r="A69" s="12">
        <v>65</v>
      </c>
      <c r="B69" s="43" t="s">
        <v>116</v>
      </c>
      <c r="C69" s="44" t="s">
        <v>7</v>
      </c>
      <c r="D69" s="45" t="s">
        <v>117</v>
      </c>
      <c r="E69" s="22" t="s">
        <v>625</v>
      </c>
      <c r="F69" s="43" t="s">
        <v>622</v>
      </c>
      <c r="G69" s="14" t="s">
        <v>4</v>
      </c>
      <c r="H69" s="14"/>
    </row>
    <row r="70" spans="1:8" ht="19.5" customHeight="1">
      <c r="A70" s="12">
        <v>66</v>
      </c>
      <c r="B70" s="43" t="s">
        <v>118</v>
      </c>
      <c r="C70" s="44" t="s">
        <v>7</v>
      </c>
      <c r="D70" s="45" t="s">
        <v>119</v>
      </c>
      <c r="E70" s="22" t="s">
        <v>626</v>
      </c>
      <c r="F70" s="43" t="s">
        <v>622</v>
      </c>
      <c r="G70" s="14" t="s">
        <v>4</v>
      </c>
      <c r="H70" s="14"/>
    </row>
    <row r="71" spans="1:8" ht="19.5" customHeight="1">
      <c r="A71" s="12">
        <v>67</v>
      </c>
      <c r="B71" s="43" t="s">
        <v>120</v>
      </c>
      <c r="C71" s="44" t="s">
        <v>21</v>
      </c>
      <c r="D71" s="45" t="s">
        <v>13</v>
      </c>
      <c r="E71" s="22" t="s">
        <v>627</v>
      </c>
      <c r="F71" s="43" t="s">
        <v>622</v>
      </c>
      <c r="G71" s="14" t="s">
        <v>4</v>
      </c>
      <c r="H71" s="14"/>
    </row>
    <row r="72" spans="1:8" ht="19.5" customHeight="1">
      <c r="A72" s="12">
        <v>68</v>
      </c>
      <c r="B72" s="43" t="s">
        <v>121</v>
      </c>
      <c r="C72" s="44" t="s">
        <v>7</v>
      </c>
      <c r="D72" s="45" t="s">
        <v>15</v>
      </c>
      <c r="E72" s="22" t="s">
        <v>600</v>
      </c>
      <c r="F72" s="43" t="s">
        <v>622</v>
      </c>
      <c r="G72" s="14" t="s">
        <v>4</v>
      </c>
      <c r="H72" s="14"/>
    </row>
    <row r="73" spans="1:8" ht="30" customHeight="1">
      <c r="A73" s="12">
        <v>69</v>
      </c>
      <c r="B73" s="43" t="s">
        <v>122</v>
      </c>
      <c r="C73" s="44" t="s">
        <v>7</v>
      </c>
      <c r="D73" s="45" t="s">
        <v>123</v>
      </c>
      <c r="E73" s="22" t="s">
        <v>628</v>
      </c>
      <c r="F73" s="43" t="s">
        <v>622</v>
      </c>
      <c r="G73" s="14" t="s">
        <v>4</v>
      </c>
      <c r="H73" s="14"/>
    </row>
    <row r="74" spans="1:8" ht="19.5" customHeight="1">
      <c r="A74" s="12">
        <v>70</v>
      </c>
      <c r="B74" s="43" t="s">
        <v>124</v>
      </c>
      <c r="C74" s="44" t="s">
        <v>21</v>
      </c>
      <c r="D74" s="45" t="s">
        <v>125</v>
      </c>
      <c r="E74" s="22" t="s">
        <v>629</v>
      </c>
      <c r="F74" s="43" t="s">
        <v>622</v>
      </c>
      <c r="G74" s="14" t="s">
        <v>4</v>
      </c>
      <c r="H74" s="14"/>
    </row>
    <row r="75" spans="1:8" ht="19.5" customHeight="1">
      <c r="A75" s="12">
        <v>71</v>
      </c>
      <c r="B75" s="43" t="s">
        <v>126</v>
      </c>
      <c r="C75" s="44" t="s">
        <v>7</v>
      </c>
      <c r="D75" s="45" t="s">
        <v>127</v>
      </c>
      <c r="E75" s="22" t="s">
        <v>630</v>
      </c>
      <c r="F75" s="43" t="s">
        <v>631</v>
      </c>
      <c r="G75" s="14" t="s">
        <v>4</v>
      </c>
      <c r="H75" s="14"/>
    </row>
    <row r="76" spans="1:8" ht="19.5" customHeight="1">
      <c r="A76" s="12">
        <v>72</v>
      </c>
      <c r="B76" s="43" t="s">
        <v>128</v>
      </c>
      <c r="C76" s="44" t="s">
        <v>21</v>
      </c>
      <c r="D76" s="45" t="s">
        <v>129</v>
      </c>
      <c r="E76" s="22" t="s">
        <v>630</v>
      </c>
      <c r="F76" s="43" t="s">
        <v>631</v>
      </c>
      <c r="G76" s="14" t="s">
        <v>4</v>
      </c>
      <c r="H76" s="14"/>
    </row>
    <row r="77" spans="1:8" ht="19.5" customHeight="1">
      <c r="A77" s="12">
        <v>73</v>
      </c>
      <c r="B77" s="43" t="s">
        <v>130</v>
      </c>
      <c r="C77" s="44" t="s">
        <v>21</v>
      </c>
      <c r="D77" s="45" t="s">
        <v>131</v>
      </c>
      <c r="E77" s="22" t="s">
        <v>630</v>
      </c>
      <c r="F77" s="43" t="s">
        <v>631</v>
      </c>
      <c r="G77" s="14" t="s">
        <v>4</v>
      </c>
      <c r="H77" s="14"/>
    </row>
    <row r="78" spans="1:8" ht="19.5" customHeight="1">
      <c r="A78" s="12">
        <v>74</v>
      </c>
      <c r="B78" s="43" t="s">
        <v>132</v>
      </c>
      <c r="C78" s="44" t="s">
        <v>21</v>
      </c>
      <c r="D78" s="45" t="s">
        <v>28</v>
      </c>
      <c r="E78" s="22" t="s">
        <v>630</v>
      </c>
      <c r="F78" s="43" t="s">
        <v>631</v>
      </c>
      <c r="G78" s="14" t="s">
        <v>4</v>
      </c>
      <c r="H78" s="15"/>
    </row>
    <row r="79" spans="1:8" ht="19.5" customHeight="1">
      <c r="A79" s="12">
        <v>75</v>
      </c>
      <c r="B79" s="46" t="s">
        <v>133</v>
      </c>
      <c r="C79" s="46" t="s">
        <v>7</v>
      </c>
      <c r="D79" s="47" t="s">
        <v>91</v>
      </c>
      <c r="E79" s="23" t="s">
        <v>632</v>
      </c>
      <c r="F79" s="43" t="s">
        <v>633</v>
      </c>
      <c r="G79" s="14" t="s">
        <v>4</v>
      </c>
      <c r="H79" s="15"/>
    </row>
    <row r="80" spans="1:8" ht="19.5" customHeight="1">
      <c r="A80" s="12">
        <v>76</v>
      </c>
      <c r="B80" s="46" t="s">
        <v>134</v>
      </c>
      <c r="C80" s="46" t="s">
        <v>21</v>
      </c>
      <c r="D80" s="47" t="s">
        <v>135</v>
      </c>
      <c r="E80" s="23" t="s">
        <v>597</v>
      </c>
      <c r="F80" s="43" t="s">
        <v>633</v>
      </c>
      <c r="G80" s="14" t="s">
        <v>4</v>
      </c>
      <c r="H80" s="15"/>
    </row>
    <row r="81" spans="1:8" ht="19.5" customHeight="1">
      <c r="A81" s="12">
        <v>77</v>
      </c>
      <c r="B81" s="46" t="s">
        <v>136</v>
      </c>
      <c r="C81" s="46" t="s">
        <v>7</v>
      </c>
      <c r="D81" s="47" t="s">
        <v>137</v>
      </c>
      <c r="E81" s="23" t="s">
        <v>847</v>
      </c>
      <c r="F81" s="43" t="s">
        <v>633</v>
      </c>
      <c r="G81" s="14" t="s">
        <v>4</v>
      </c>
      <c r="H81" s="15"/>
    </row>
    <row r="82" spans="1:8" ht="19.5" customHeight="1">
      <c r="A82" s="12">
        <v>78</v>
      </c>
      <c r="B82" s="43" t="s">
        <v>138</v>
      </c>
      <c r="C82" s="44" t="s">
        <v>7</v>
      </c>
      <c r="D82" s="45" t="s">
        <v>139</v>
      </c>
      <c r="E82" s="22" t="s">
        <v>634</v>
      </c>
      <c r="F82" s="43" t="s">
        <v>635</v>
      </c>
      <c r="G82" s="14" t="s">
        <v>4</v>
      </c>
      <c r="H82" s="10"/>
    </row>
    <row r="83" spans="1:8" ht="19.5" customHeight="1">
      <c r="A83" s="12">
        <v>79</v>
      </c>
      <c r="B83" s="43" t="s">
        <v>140</v>
      </c>
      <c r="C83" s="44" t="s">
        <v>21</v>
      </c>
      <c r="D83" s="45" t="s">
        <v>141</v>
      </c>
      <c r="E83" s="22" t="s">
        <v>636</v>
      </c>
      <c r="F83" s="43" t="s">
        <v>635</v>
      </c>
      <c r="G83" s="14" t="s">
        <v>4</v>
      </c>
      <c r="H83" s="15"/>
    </row>
    <row r="84" spans="1:8" ht="19.5" customHeight="1">
      <c r="A84" s="12">
        <v>80</v>
      </c>
      <c r="B84" s="43" t="s">
        <v>142</v>
      </c>
      <c r="C84" s="44" t="s">
        <v>7</v>
      </c>
      <c r="D84" s="45" t="s">
        <v>108</v>
      </c>
      <c r="E84" s="22" t="s">
        <v>637</v>
      </c>
      <c r="F84" s="43" t="s">
        <v>635</v>
      </c>
      <c r="G84" s="14" t="s">
        <v>4</v>
      </c>
      <c r="H84" s="15"/>
    </row>
    <row r="85" spans="1:8" ht="19.5" customHeight="1">
      <c r="A85" s="12">
        <v>81</v>
      </c>
      <c r="B85" s="43" t="s">
        <v>143</v>
      </c>
      <c r="C85" s="44" t="s">
        <v>7</v>
      </c>
      <c r="D85" s="45" t="s">
        <v>144</v>
      </c>
      <c r="E85" s="22" t="s">
        <v>637</v>
      </c>
      <c r="F85" s="43" t="s">
        <v>635</v>
      </c>
      <c r="G85" s="14" t="s">
        <v>4</v>
      </c>
      <c r="H85" s="15"/>
    </row>
    <row r="86" spans="1:8" ht="19.5" customHeight="1">
      <c r="A86" s="12">
        <v>82</v>
      </c>
      <c r="B86" s="43" t="s">
        <v>145</v>
      </c>
      <c r="C86" s="59" t="s">
        <v>7</v>
      </c>
      <c r="D86" s="60" t="s">
        <v>146</v>
      </c>
      <c r="E86" s="22" t="s">
        <v>638</v>
      </c>
      <c r="F86" s="43" t="s">
        <v>635</v>
      </c>
      <c r="G86" s="14" t="s">
        <v>4</v>
      </c>
      <c r="H86" s="15"/>
    </row>
    <row r="87" spans="1:8" ht="19.5" customHeight="1">
      <c r="A87" s="12">
        <v>83</v>
      </c>
      <c r="B87" s="43" t="s">
        <v>147</v>
      </c>
      <c r="C87" s="44" t="s">
        <v>7</v>
      </c>
      <c r="D87" s="45" t="s">
        <v>148</v>
      </c>
      <c r="E87" s="22" t="s">
        <v>591</v>
      </c>
      <c r="F87" s="43" t="s">
        <v>635</v>
      </c>
      <c r="G87" s="14" t="s">
        <v>4</v>
      </c>
      <c r="H87" s="15"/>
    </row>
    <row r="88" spans="1:8" ht="19.5" customHeight="1">
      <c r="A88" s="12">
        <v>84</v>
      </c>
      <c r="B88" s="43" t="s">
        <v>149</v>
      </c>
      <c r="C88" s="44" t="s">
        <v>21</v>
      </c>
      <c r="D88" s="45" t="s">
        <v>30</v>
      </c>
      <c r="E88" s="22" t="s">
        <v>843</v>
      </c>
      <c r="F88" s="43" t="s">
        <v>635</v>
      </c>
      <c r="G88" s="14" t="s">
        <v>4</v>
      </c>
      <c r="H88" s="15"/>
    </row>
    <row r="89" spans="1:8" ht="19.5" customHeight="1">
      <c r="A89" s="12">
        <v>85</v>
      </c>
      <c r="B89" s="43" t="s">
        <v>150</v>
      </c>
      <c r="C89" s="44" t="s">
        <v>7</v>
      </c>
      <c r="D89" s="45" t="s">
        <v>151</v>
      </c>
      <c r="E89" s="22" t="s">
        <v>639</v>
      </c>
      <c r="F89" s="43" t="s">
        <v>635</v>
      </c>
      <c r="G89" s="14" t="s">
        <v>4</v>
      </c>
      <c r="H89" s="15"/>
    </row>
    <row r="90" spans="1:8" ht="19.5" customHeight="1">
      <c r="A90" s="12">
        <v>86</v>
      </c>
      <c r="B90" s="43" t="s">
        <v>152</v>
      </c>
      <c r="C90" s="44" t="s">
        <v>7</v>
      </c>
      <c r="D90" s="45" t="s">
        <v>153</v>
      </c>
      <c r="E90" s="22" t="s">
        <v>640</v>
      </c>
      <c r="F90" s="43" t="s">
        <v>635</v>
      </c>
      <c r="G90" s="14" t="s">
        <v>4</v>
      </c>
      <c r="H90" s="15"/>
    </row>
    <row r="91" spans="1:8" ht="19.5" customHeight="1">
      <c r="A91" s="12">
        <v>87</v>
      </c>
      <c r="B91" s="43" t="s">
        <v>154</v>
      </c>
      <c r="C91" s="44" t="s">
        <v>7</v>
      </c>
      <c r="D91" s="45" t="s">
        <v>155</v>
      </c>
      <c r="E91" s="22" t="s">
        <v>641</v>
      </c>
      <c r="F91" s="43" t="s">
        <v>635</v>
      </c>
      <c r="G91" s="14" t="s">
        <v>4</v>
      </c>
      <c r="H91" s="15"/>
    </row>
    <row r="92" spans="1:8" ht="19.5" customHeight="1">
      <c r="A92" s="12">
        <v>88</v>
      </c>
      <c r="B92" s="43" t="s">
        <v>156</v>
      </c>
      <c r="C92" s="44" t="s">
        <v>7</v>
      </c>
      <c r="D92" s="45" t="s">
        <v>76</v>
      </c>
      <c r="E92" s="22" t="s">
        <v>642</v>
      </c>
      <c r="F92" s="43" t="s">
        <v>635</v>
      </c>
      <c r="G92" s="14" t="s">
        <v>4</v>
      </c>
      <c r="H92" s="15"/>
    </row>
    <row r="93" spans="1:8" ht="19.5" customHeight="1">
      <c r="A93" s="12">
        <v>89</v>
      </c>
      <c r="B93" s="61" t="s">
        <v>157</v>
      </c>
      <c r="C93" s="62" t="s">
        <v>7</v>
      </c>
      <c r="D93" s="63" t="s">
        <v>158</v>
      </c>
      <c r="E93" s="29" t="s">
        <v>643</v>
      </c>
      <c r="F93" s="61" t="s">
        <v>635</v>
      </c>
      <c r="G93" s="14" t="s">
        <v>4</v>
      </c>
      <c r="H93" s="15"/>
    </row>
    <row r="94" spans="1:8" ht="19.5" customHeight="1">
      <c r="A94" s="12">
        <v>90</v>
      </c>
      <c r="B94" s="61" t="s">
        <v>159</v>
      </c>
      <c r="C94" s="62" t="s">
        <v>7</v>
      </c>
      <c r="D94" s="63" t="s">
        <v>129</v>
      </c>
      <c r="E94" s="29" t="s">
        <v>644</v>
      </c>
      <c r="F94" s="43" t="s">
        <v>635</v>
      </c>
      <c r="G94" s="14" t="s">
        <v>4</v>
      </c>
      <c r="H94" s="15"/>
    </row>
    <row r="95" spans="1:8" ht="19.5" customHeight="1">
      <c r="A95" s="12">
        <v>91</v>
      </c>
      <c r="B95" s="43" t="s">
        <v>160</v>
      </c>
      <c r="C95" s="44" t="s">
        <v>7</v>
      </c>
      <c r="D95" s="45" t="s">
        <v>161</v>
      </c>
      <c r="E95" s="22" t="s">
        <v>645</v>
      </c>
      <c r="F95" s="43" t="s">
        <v>635</v>
      </c>
      <c r="G95" s="14" t="s">
        <v>4</v>
      </c>
      <c r="H95" s="15"/>
    </row>
    <row r="96" spans="1:8" ht="19.5" customHeight="1">
      <c r="A96" s="12">
        <v>92</v>
      </c>
      <c r="B96" s="43" t="s">
        <v>162</v>
      </c>
      <c r="C96" s="44" t="s">
        <v>21</v>
      </c>
      <c r="D96" s="45" t="s">
        <v>135</v>
      </c>
      <c r="E96" s="22" t="s">
        <v>646</v>
      </c>
      <c r="F96" s="43" t="s">
        <v>647</v>
      </c>
      <c r="G96" s="14" t="s">
        <v>4</v>
      </c>
      <c r="H96" s="15"/>
    </row>
    <row r="97" spans="1:8" ht="19.5" customHeight="1">
      <c r="A97" s="12">
        <v>93</v>
      </c>
      <c r="B97" s="43" t="s">
        <v>163</v>
      </c>
      <c r="C97" s="44" t="s">
        <v>7</v>
      </c>
      <c r="D97" s="43">
        <v>1988.04</v>
      </c>
      <c r="E97" s="22" t="s">
        <v>646</v>
      </c>
      <c r="F97" s="43" t="s">
        <v>647</v>
      </c>
      <c r="G97" s="14" t="s">
        <v>4</v>
      </c>
      <c r="H97" s="15"/>
    </row>
    <row r="98" spans="1:8" ht="26.25" customHeight="1">
      <c r="A98" s="12">
        <v>94</v>
      </c>
      <c r="B98" s="43" t="s">
        <v>164</v>
      </c>
      <c r="C98" s="44" t="s">
        <v>7</v>
      </c>
      <c r="D98" s="45" t="s">
        <v>158</v>
      </c>
      <c r="E98" s="22" t="s">
        <v>648</v>
      </c>
      <c r="F98" s="43" t="s">
        <v>649</v>
      </c>
      <c r="G98" s="14" t="s">
        <v>4</v>
      </c>
      <c r="H98" s="15"/>
    </row>
    <row r="99" spans="1:8" ht="19.5" customHeight="1">
      <c r="A99" s="12">
        <v>95</v>
      </c>
      <c r="B99" s="43" t="s">
        <v>165</v>
      </c>
      <c r="C99" s="44" t="s">
        <v>21</v>
      </c>
      <c r="D99" s="45" t="s">
        <v>166</v>
      </c>
      <c r="E99" s="22" t="s">
        <v>650</v>
      </c>
      <c r="F99" s="43" t="s">
        <v>651</v>
      </c>
      <c r="G99" s="14" t="s">
        <v>4</v>
      </c>
      <c r="H99" s="15"/>
    </row>
    <row r="100" spans="1:8" ht="19.5" customHeight="1">
      <c r="A100" s="12">
        <v>96</v>
      </c>
      <c r="B100" s="46" t="s">
        <v>167</v>
      </c>
      <c r="C100" s="46" t="s">
        <v>7</v>
      </c>
      <c r="D100" s="47" t="s">
        <v>148</v>
      </c>
      <c r="E100" s="23" t="s">
        <v>597</v>
      </c>
      <c r="F100" s="46" t="s">
        <v>652</v>
      </c>
      <c r="G100" s="14" t="s">
        <v>4</v>
      </c>
      <c r="H100" s="15"/>
    </row>
    <row r="101" spans="1:8" ht="19.5" customHeight="1">
      <c r="A101" s="12">
        <v>97</v>
      </c>
      <c r="B101" s="43" t="s">
        <v>168</v>
      </c>
      <c r="C101" s="44" t="s">
        <v>21</v>
      </c>
      <c r="D101" s="45" t="s">
        <v>169</v>
      </c>
      <c r="E101" s="22" t="s">
        <v>653</v>
      </c>
      <c r="F101" s="43" t="s">
        <v>654</v>
      </c>
      <c r="G101" s="14" t="s">
        <v>4</v>
      </c>
      <c r="H101" s="15"/>
    </row>
    <row r="102" spans="1:8" ht="19.5" customHeight="1">
      <c r="A102" s="12">
        <v>98</v>
      </c>
      <c r="B102" s="43" t="s">
        <v>170</v>
      </c>
      <c r="C102" s="44" t="s">
        <v>21</v>
      </c>
      <c r="D102" s="45">
        <v>1989.04</v>
      </c>
      <c r="E102" s="22" t="s">
        <v>655</v>
      </c>
      <c r="F102" s="43" t="s">
        <v>654</v>
      </c>
      <c r="G102" s="14" t="s">
        <v>4</v>
      </c>
      <c r="H102" s="9"/>
    </row>
    <row r="103" spans="1:8" ht="19.5" customHeight="1">
      <c r="A103" s="12">
        <v>99</v>
      </c>
      <c r="B103" s="43" t="s">
        <v>171</v>
      </c>
      <c r="C103" s="44" t="s">
        <v>21</v>
      </c>
      <c r="D103" s="45" t="s">
        <v>63</v>
      </c>
      <c r="E103" s="22" t="s">
        <v>656</v>
      </c>
      <c r="F103" s="43" t="s">
        <v>657</v>
      </c>
      <c r="G103" s="14" t="s">
        <v>4</v>
      </c>
      <c r="H103" s="9"/>
    </row>
    <row r="104" spans="1:8" ht="19.5" customHeight="1">
      <c r="A104" s="12">
        <v>100</v>
      </c>
      <c r="B104" s="43" t="s">
        <v>172</v>
      </c>
      <c r="C104" s="44" t="s">
        <v>21</v>
      </c>
      <c r="D104" s="45" t="s">
        <v>173</v>
      </c>
      <c r="E104" s="22" t="s">
        <v>658</v>
      </c>
      <c r="F104" s="43" t="s">
        <v>659</v>
      </c>
      <c r="G104" s="14" t="s">
        <v>4</v>
      </c>
      <c r="H104" s="9"/>
    </row>
    <row r="105" spans="1:8" ht="19.5" customHeight="1">
      <c r="A105" s="12">
        <v>101</v>
      </c>
      <c r="B105" s="43" t="s">
        <v>174</v>
      </c>
      <c r="C105" s="44" t="s">
        <v>7</v>
      </c>
      <c r="D105" s="45" t="s">
        <v>108</v>
      </c>
      <c r="E105" s="22" t="s">
        <v>660</v>
      </c>
      <c r="F105" s="43" t="s">
        <v>661</v>
      </c>
      <c r="G105" s="14" t="s">
        <v>4</v>
      </c>
      <c r="H105" s="10"/>
    </row>
    <row r="106" spans="1:8" ht="19.5" customHeight="1">
      <c r="A106" s="12">
        <v>102</v>
      </c>
      <c r="B106" s="43" t="s">
        <v>175</v>
      </c>
      <c r="C106" s="44" t="s">
        <v>7</v>
      </c>
      <c r="D106" s="45" t="s">
        <v>32</v>
      </c>
      <c r="E106" s="22" t="s">
        <v>662</v>
      </c>
      <c r="F106" s="43" t="s">
        <v>661</v>
      </c>
      <c r="G106" s="14" t="s">
        <v>4</v>
      </c>
      <c r="H106" s="15"/>
    </row>
    <row r="107" spans="1:8" ht="19.5" customHeight="1">
      <c r="A107" s="12">
        <v>103</v>
      </c>
      <c r="B107" s="43" t="s">
        <v>176</v>
      </c>
      <c r="C107" s="44" t="s">
        <v>7</v>
      </c>
      <c r="D107" s="45" t="s">
        <v>177</v>
      </c>
      <c r="E107" s="22" t="s">
        <v>662</v>
      </c>
      <c r="F107" s="43" t="s">
        <v>661</v>
      </c>
      <c r="G107" s="14" t="s">
        <v>4</v>
      </c>
      <c r="H107" s="15"/>
    </row>
    <row r="108" spans="1:8" ht="19.5" customHeight="1">
      <c r="A108" s="12">
        <v>104</v>
      </c>
      <c r="B108" s="43" t="s">
        <v>178</v>
      </c>
      <c r="C108" s="44" t="s">
        <v>7</v>
      </c>
      <c r="D108" s="45" t="s">
        <v>179</v>
      </c>
      <c r="E108" s="22" t="s">
        <v>663</v>
      </c>
      <c r="F108" s="43" t="s">
        <v>661</v>
      </c>
      <c r="G108" s="14" t="s">
        <v>4</v>
      </c>
      <c r="H108" s="15"/>
    </row>
    <row r="109" spans="1:8" ht="19.5" customHeight="1">
      <c r="A109" s="12">
        <v>105</v>
      </c>
      <c r="B109" s="43" t="s">
        <v>180</v>
      </c>
      <c r="C109" s="44" t="s">
        <v>7</v>
      </c>
      <c r="D109" s="45" t="s">
        <v>71</v>
      </c>
      <c r="E109" s="22" t="s">
        <v>663</v>
      </c>
      <c r="F109" s="43" t="s">
        <v>661</v>
      </c>
      <c r="G109" s="14" t="s">
        <v>4</v>
      </c>
      <c r="H109" s="15"/>
    </row>
    <row r="110" spans="1:8" ht="19.5" customHeight="1">
      <c r="A110" s="12">
        <v>106</v>
      </c>
      <c r="B110" s="43" t="s">
        <v>181</v>
      </c>
      <c r="C110" s="44" t="s">
        <v>7</v>
      </c>
      <c r="D110" s="45" t="s">
        <v>28</v>
      </c>
      <c r="E110" s="22" t="s">
        <v>664</v>
      </c>
      <c r="F110" s="43" t="s">
        <v>661</v>
      </c>
      <c r="G110" s="14" t="s">
        <v>4</v>
      </c>
      <c r="H110" s="13"/>
    </row>
    <row r="111" spans="1:8" ht="19.5" customHeight="1">
      <c r="A111" s="12">
        <v>107</v>
      </c>
      <c r="B111" s="43" t="s">
        <v>182</v>
      </c>
      <c r="C111" s="44" t="s">
        <v>7</v>
      </c>
      <c r="D111" s="45" t="s">
        <v>183</v>
      </c>
      <c r="E111" s="22" t="s">
        <v>664</v>
      </c>
      <c r="F111" s="43" t="s">
        <v>661</v>
      </c>
      <c r="G111" s="14" t="s">
        <v>4</v>
      </c>
      <c r="H111" s="15"/>
    </row>
    <row r="112" spans="1:8" ht="19.5" customHeight="1">
      <c r="A112" s="12">
        <v>108</v>
      </c>
      <c r="B112" s="43" t="s">
        <v>184</v>
      </c>
      <c r="C112" s="44" t="s">
        <v>7</v>
      </c>
      <c r="D112" s="45" t="s">
        <v>30</v>
      </c>
      <c r="E112" s="22" t="s">
        <v>660</v>
      </c>
      <c r="F112" s="43" t="s">
        <v>661</v>
      </c>
      <c r="G112" s="14" t="s">
        <v>4</v>
      </c>
      <c r="H112" s="15"/>
    </row>
    <row r="113" spans="1:8" ht="19.5" customHeight="1">
      <c r="A113" s="12">
        <v>109</v>
      </c>
      <c r="B113" s="43" t="s">
        <v>185</v>
      </c>
      <c r="C113" s="44" t="s">
        <v>7</v>
      </c>
      <c r="D113" s="45" t="s">
        <v>186</v>
      </c>
      <c r="E113" s="22" t="s">
        <v>665</v>
      </c>
      <c r="F113" s="43" t="s">
        <v>661</v>
      </c>
      <c r="G113" s="14" t="s">
        <v>4</v>
      </c>
      <c r="H113" s="15"/>
    </row>
    <row r="114" spans="1:8" ht="19.5" customHeight="1">
      <c r="A114" s="12">
        <v>110</v>
      </c>
      <c r="B114" s="43" t="s">
        <v>187</v>
      </c>
      <c r="C114" s="44" t="s">
        <v>7</v>
      </c>
      <c r="D114" s="45" t="s">
        <v>59</v>
      </c>
      <c r="E114" s="22" t="s">
        <v>625</v>
      </c>
      <c r="F114" s="43" t="s">
        <v>661</v>
      </c>
      <c r="G114" s="14" t="s">
        <v>4</v>
      </c>
      <c r="H114" s="15"/>
    </row>
    <row r="115" spans="1:8" ht="19.5" customHeight="1">
      <c r="A115" s="12">
        <v>111</v>
      </c>
      <c r="B115" s="43" t="s">
        <v>188</v>
      </c>
      <c r="C115" s="44" t="s">
        <v>21</v>
      </c>
      <c r="D115" s="45" t="s">
        <v>189</v>
      </c>
      <c r="E115" s="22" t="s">
        <v>666</v>
      </c>
      <c r="F115" s="43" t="s">
        <v>661</v>
      </c>
      <c r="G115" s="14" t="s">
        <v>4</v>
      </c>
      <c r="H115" s="15"/>
    </row>
    <row r="116" spans="1:8" ht="19.5" customHeight="1">
      <c r="A116" s="12">
        <v>112</v>
      </c>
      <c r="B116" s="43" t="s">
        <v>190</v>
      </c>
      <c r="C116" s="44" t="s">
        <v>7</v>
      </c>
      <c r="D116" s="45" t="s">
        <v>191</v>
      </c>
      <c r="E116" s="22" t="s">
        <v>667</v>
      </c>
      <c r="F116" s="43" t="s">
        <v>661</v>
      </c>
      <c r="G116" s="14" t="s">
        <v>4</v>
      </c>
      <c r="H116" s="15"/>
    </row>
    <row r="117" spans="1:8" ht="19.5" customHeight="1">
      <c r="A117" s="12">
        <v>113</v>
      </c>
      <c r="B117" s="43" t="s">
        <v>192</v>
      </c>
      <c r="C117" s="44" t="s">
        <v>7</v>
      </c>
      <c r="D117" s="45" t="s">
        <v>119</v>
      </c>
      <c r="E117" s="22" t="s">
        <v>668</v>
      </c>
      <c r="F117" s="43" t="s">
        <v>661</v>
      </c>
      <c r="G117" s="14" t="s">
        <v>4</v>
      </c>
      <c r="H117" s="15"/>
    </row>
    <row r="118" spans="1:8" ht="19.5" customHeight="1">
      <c r="A118" s="12">
        <v>114</v>
      </c>
      <c r="B118" s="43" t="s">
        <v>193</v>
      </c>
      <c r="C118" s="44" t="s">
        <v>7</v>
      </c>
      <c r="D118" s="45" t="s">
        <v>857</v>
      </c>
      <c r="E118" s="22" t="s">
        <v>669</v>
      </c>
      <c r="F118" s="43" t="s">
        <v>661</v>
      </c>
      <c r="G118" s="14" t="s">
        <v>4</v>
      </c>
      <c r="H118" s="15"/>
    </row>
    <row r="119" spans="1:8" ht="19.5" customHeight="1">
      <c r="A119" s="12">
        <v>115</v>
      </c>
      <c r="B119" s="43" t="s">
        <v>194</v>
      </c>
      <c r="C119" s="44" t="s">
        <v>7</v>
      </c>
      <c r="D119" s="45" t="s">
        <v>195</v>
      </c>
      <c r="E119" s="22" t="s">
        <v>668</v>
      </c>
      <c r="F119" s="43" t="s">
        <v>661</v>
      </c>
      <c r="G119" s="14" t="s">
        <v>4</v>
      </c>
      <c r="H119" s="15"/>
    </row>
    <row r="120" spans="1:8" ht="19.5" customHeight="1">
      <c r="A120" s="12">
        <v>116</v>
      </c>
      <c r="B120" s="43" t="s">
        <v>196</v>
      </c>
      <c r="C120" s="44" t="s">
        <v>7</v>
      </c>
      <c r="D120" s="45" t="s">
        <v>197</v>
      </c>
      <c r="E120" s="22" t="s">
        <v>670</v>
      </c>
      <c r="F120" s="43" t="s">
        <v>671</v>
      </c>
      <c r="G120" s="14" t="s">
        <v>4</v>
      </c>
      <c r="H120" s="15"/>
    </row>
    <row r="121" spans="1:8" ht="19.5" customHeight="1">
      <c r="A121" s="12">
        <v>117</v>
      </c>
      <c r="B121" s="43" t="s">
        <v>198</v>
      </c>
      <c r="C121" s="44" t="s">
        <v>7</v>
      </c>
      <c r="D121" s="45" t="s">
        <v>177</v>
      </c>
      <c r="E121" s="22" t="s">
        <v>672</v>
      </c>
      <c r="F121" s="43" t="s">
        <v>671</v>
      </c>
      <c r="G121" s="14" t="s">
        <v>4</v>
      </c>
      <c r="H121" s="15"/>
    </row>
    <row r="122" spans="1:8" ht="19.5" customHeight="1">
      <c r="A122" s="12">
        <v>118</v>
      </c>
      <c r="B122" s="43" t="s">
        <v>199</v>
      </c>
      <c r="C122" s="44" t="s">
        <v>7</v>
      </c>
      <c r="D122" s="45">
        <v>1990.05</v>
      </c>
      <c r="E122" s="22" t="s">
        <v>673</v>
      </c>
      <c r="F122" s="43" t="s">
        <v>674</v>
      </c>
      <c r="G122" s="14" t="s">
        <v>4</v>
      </c>
      <c r="H122" s="15"/>
    </row>
    <row r="123" spans="1:8" ht="19.5" customHeight="1">
      <c r="A123" s="12">
        <v>119</v>
      </c>
      <c r="B123" s="43" t="s">
        <v>200</v>
      </c>
      <c r="C123" s="44" t="s">
        <v>7</v>
      </c>
      <c r="D123" s="45" t="s">
        <v>201</v>
      </c>
      <c r="E123" s="22" t="s">
        <v>650</v>
      </c>
      <c r="F123" s="43" t="s">
        <v>674</v>
      </c>
      <c r="G123" s="14" t="s">
        <v>4</v>
      </c>
      <c r="H123" s="15"/>
    </row>
    <row r="124" spans="1:8" ht="19.5" customHeight="1">
      <c r="A124" s="12">
        <v>120</v>
      </c>
      <c r="B124" s="43" t="s">
        <v>202</v>
      </c>
      <c r="C124" s="44" t="s">
        <v>21</v>
      </c>
      <c r="D124" s="45" t="s">
        <v>37</v>
      </c>
      <c r="E124" s="22" t="s">
        <v>675</v>
      </c>
      <c r="F124" s="43" t="s">
        <v>676</v>
      </c>
      <c r="G124" s="14" t="s">
        <v>4</v>
      </c>
      <c r="H124" s="15"/>
    </row>
    <row r="125" spans="1:8" ht="19.5" customHeight="1">
      <c r="A125" s="12">
        <v>121</v>
      </c>
      <c r="B125" s="43" t="s">
        <v>203</v>
      </c>
      <c r="C125" s="44" t="s">
        <v>7</v>
      </c>
      <c r="D125" s="45" t="s">
        <v>67</v>
      </c>
      <c r="E125" s="22" t="s">
        <v>675</v>
      </c>
      <c r="F125" s="43" t="s">
        <v>676</v>
      </c>
      <c r="G125" s="14" t="s">
        <v>4</v>
      </c>
      <c r="H125" s="15"/>
    </row>
    <row r="126" spans="1:8" ht="19.5" customHeight="1">
      <c r="A126" s="12">
        <v>122</v>
      </c>
      <c r="B126" s="43" t="s">
        <v>204</v>
      </c>
      <c r="C126" s="44" t="s">
        <v>7</v>
      </c>
      <c r="D126" s="45" t="s">
        <v>119</v>
      </c>
      <c r="E126" s="22" t="s">
        <v>675</v>
      </c>
      <c r="F126" s="43" t="s">
        <v>676</v>
      </c>
      <c r="G126" s="14" t="s">
        <v>4</v>
      </c>
      <c r="H126" s="15"/>
    </row>
    <row r="127" spans="1:8" ht="19.5" customHeight="1">
      <c r="A127" s="12">
        <v>123</v>
      </c>
      <c r="B127" s="43" t="s">
        <v>205</v>
      </c>
      <c r="C127" s="44" t="s">
        <v>7</v>
      </c>
      <c r="D127" s="45" t="s">
        <v>206</v>
      </c>
      <c r="E127" s="22" t="s">
        <v>677</v>
      </c>
      <c r="F127" s="43" t="s">
        <v>676</v>
      </c>
      <c r="G127" s="14" t="s">
        <v>4</v>
      </c>
      <c r="H127" s="15"/>
    </row>
    <row r="128" spans="1:8" ht="19.5" customHeight="1">
      <c r="A128" s="12">
        <v>124</v>
      </c>
      <c r="B128" s="43" t="s">
        <v>207</v>
      </c>
      <c r="C128" s="44" t="s">
        <v>7</v>
      </c>
      <c r="D128" s="45" t="s">
        <v>208</v>
      </c>
      <c r="E128" s="22" t="s">
        <v>677</v>
      </c>
      <c r="F128" s="43" t="s">
        <v>676</v>
      </c>
      <c r="G128" s="14" t="s">
        <v>4</v>
      </c>
      <c r="H128" s="15"/>
    </row>
    <row r="129" spans="1:8" ht="19.5" customHeight="1">
      <c r="A129" s="12">
        <v>125</v>
      </c>
      <c r="B129" s="43" t="s">
        <v>209</v>
      </c>
      <c r="C129" s="44" t="s">
        <v>7</v>
      </c>
      <c r="D129" s="45" t="s">
        <v>210</v>
      </c>
      <c r="E129" s="22" t="s">
        <v>678</v>
      </c>
      <c r="F129" s="43" t="s">
        <v>676</v>
      </c>
      <c r="G129" s="14" t="s">
        <v>4</v>
      </c>
      <c r="H129" s="15"/>
    </row>
    <row r="130" spans="1:8" ht="19.5" customHeight="1">
      <c r="A130" s="12">
        <v>126</v>
      </c>
      <c r="B130" s="43" t="s">
        <v>211</v>
      </c>
      <c r="C130" s="44" t="s">
        <v>21</v>
      </c>
      <c r="D130" s="45" t="s">
        <v>212</v>
      </c>
      <c r="E130" s="22" t="s">
        <v>679</v>
      </c>
      <c r="F130" s="43" t="s">
        <v>676</v>
      </c>
      <c r="G130" s="14" t="s">
        <v>4</v>
      </c>
      <c r="H130" s="15"/>
    </row>
    <row r="131" spans="1:8" ht="19.5" customHeight="1">
      <c r="A131" s="12">
        <v>127</v>
      </c>
      <c r="B131" s="43" t="s">
        <v>213</v>
      </c>
      <c r="C131" s="44" t="s">
        <v>7</v>
      </c>
      <c r="D131" s="45" t="s">
        <v>148</v>
      </c>
      <c r="E131" s="22" t="s">
        <v>680</v>
      </c>
      <c r="F131" s="43" t="s">
        <v>676</v>
      </c>
      <c r="G131" s="14" t="s">
        <v>4</v>
      </c>
      <c r="H131" s="15"/>
    </row>
    <row r="132" spans="1:8" ht="30" customHeight="1">
      <c r="A132" s="12">
        <v>128</v>
      </c>
      <c r="B132" s="43" t="s">
        <v>214</v>
      </c>
      <c r="C132" s="44" t="s">
        <v>7</v>
      </c>
      <c r="D132" s="45" t="s">
        <v>30</v>
      </c>
      <c r="E132" s="22" t="s">
        <v>681</v>
      </c>
      <c r="F132" s="43" t="s">
        <v>676</v>
      </c>
      <c r="G132" s="14" t="s">
        <v>4</v>
      </c>
      <c r="H132" s="15"/>
    </row>
    <row r="133" spans="1:8" ht="19.5" customHeight="1">
      <c r="A133" s="12">
        <v>129</v>
      </c>
      <c r="B133" s="43" t="s">
        <v>215</v>
      </c>
      <c r="C133" s="44" t="s">
        <v>7</v>
      </c>
      <c r="D133" s="45" t="s">
        <v>216</v>
      </c>
      <c r="E133" s="22" t="s">
        <v>682</v>
      </c>
      <c r="F133" s="43" t="s">
        <v>676</v>
      </c>
      <c r="G133" s="14" t="s">
        <v>4</v>
      </c>
      <c r="H133" s="15"/>
    </row>
    <row r="134" spans="1:8" ht="19.5" customHeight="1">
      <c r="A134" s="12">
        <v>130</v>
      </c>
      <c r="B134" s="43" t="s">
        <v>217</v>
      </c>
      <c r="C134" s="44" t="s">
        <v>7</v>
      </c>
      <c r="D134" s="45" t="s">
        <v>218</v>
      </c>
      <c r="E134" s="22" t="s">
        <v>683</v>
      </c>
      <c r="F134" s="43" t="s">
        <v>676</v>
      </c>
      <c r="G134" s="14" t="s">
        <v>4</v>
      </c>
      <c r="H134" s="15"/>
    </row>
    <row r="135" spans="1:8" ht="19.5" customHeight="1">
      <c r="A135" s="12">
        <v>131</v>
      </c>
      <c r="B135" s="43" t="s">
        <v>219</v>
      </c>
      <c r="C135" s="44" t="s">
        <v>21</v>
      </c>
      <c r="D135" s="45" t="s">
        <v>99</v>
      </c>
      <c r="E135" s="22" t="s">
        <v>684</v>
      </c>
      <c r="F135" s="43" t="s">
        <v>676</v>
      </c>
      <c r="G135" s="14" t="s">
        <v>4</v>
      </c>
      <c r="H135" s="15"/>
    </row>
    <row r="136" spans="1:8" ht="19.5" customHeight="1">
      <c r="A136" s="12">
        <v>132</v>
      </c>
      <c r="B136" s="43" t="s">
        <v>220</v>
      </c>
      <c r="C136" s="44" t="s">
        <v>7</v>
      </c>
      <c r="D136" s="45" t="s">
        <v>221</v>
      </c>
      <c r="E136" s="22" t="s">
        <v>685</v>
      </c>
      <c r="F136" s="43" t="s">
        <v>676</v>
      </c>
      <c r="G136" s="14" t="s">
        <v>4</v>
      </c>
      <c r="H136" s="15"/>
    </row>
    <row r="137" spans="1:8" ht="19.5" customHeight="1">
      <c r="A137" s="12">
        <v>133</v>
      </c>
      <c r="B137" s="43" t="s">
        <v>222</v>
      </c>
      <c r="C137" s="44" t="s">
        <v>7</v>
      </c>
      <c r="D137" s="45" t="s">
        <v>69</v>
      </c>
      <c r="E137" s="22" t="s">
        <v>686</v>
      </c>
      <c r="F137" s="43" t="s">
        <v>676</v>
      </c>
      <c r="G137" s="14" t="s">
        <v>4</v>
      </c>
      <c r="H137" s="15"/>
    </row>
    <row r="138" spans="1:8" ht="30" customHeight="1">
      <c r="A138" s="12">
        <v>134</v>
      </c>
      <c r="B138" s="43" t="s">
        <v>223</v>
      </c>
      <c r="C138" s="44" t="s">
        <v>21</v>
      </c>
      <c r="D138" s="45" t="s">
        <v>189</v>
      </c>
      <c r="E138" s="22" t="s">
        <v>681</v>
      </c>
      <c r="F138" s="43" t="s">
        <v>676</v>
      </c>
      <c r="G138" s="14" t="s">
        <v>4</v>
      </c>
      <c r="H138" s="15"/>
    </row>
    <row r="139" spans="1:8" ht="19.5" customHeight="1">
      <c r="A139" s="12">
        <v>135</v>
      </c>
      <c r="B139" s="43" t="s">
        <v>224</v>
      </c>
      <c r="C139" s="44" t="s">
        <v>7</v>
      </c>
      <c r="D139" s="45" t="s">
        <v>858</v>
      </c>
      <c r="E139" s="22" t="s">
        <v>687</v>
      </c>
      <c r="F139" s="43" t="s">
        <v>676</v>
      </c>
      <c r="G139" s="14" t="s">
        <v>4</v>
      </c>
      <c r="H139" s="15"/>
    </row>
    <row r="140" spans="1:8" ht="19.5" customHeight="1">
      <c r="A140" s="12">
        <v>136</v>
      </c>
      <c r="B140" s="43" t="s">
        <v>225</v>
      </c>
      <c r="C140" s="44" t="s">
        <v>7</v>
      </c>
      <c r="D140" s="45" t="s">
        <v>859</v>
      </c>
      <c r="E140" s="22" t="s">
        <v>687</v>
      </c>
      <c r="F140" s="43" t="s">
        <v>676</v>
      </c>
      <c r="G140" s="14" t="s">
        <v>4</v>
      </c>
      <c r="H140" s="15"/>
    </row>
    <row r="141" spans="1:8" ht="19.5" customHeight="1">
      <c r="A141" s="12">
        <v>137</v>
      </c>
      <c r="B141" s="43" t="s">
        <v>226</v>
      </c>
      <c r="C141" s="44" t="s">
        <v>7</v>
      </c>
      <c r="D141" s="45" t="s">
        <v>227</v>
      </c>
      <c r="E141" s="22" t="s">
        <v>688</v>
      </c>
      <c r="F141" s="43" t="s">
        <v>689</v>
      </c>
      <c r="G141" s="14" t="s">
        <v>4</v>
      </c>
      <c r="H141" s="9"/>
    </row>
    <row r="142" spans="1:8" ht="19.5" customHeight="1">
      <c r="A142" s="12">
        <v>138</v>
      </c>
      <c r="B142" s="43" t="s">
        <v>228</v>
      </c>
      <c r="C142" s="44" t="s">
        <v>7</v>
      </c>
      <c r="D142" s="45" t="s">
        <v>106</v>
      </c>
      <c r="E142" s="22" t="s">
        <v>690</v>
      </c>
      <c r="F142" s="43" t="s">
        <v>689</v>
      </c>
      <c r="G142" s="14" t="s">
        <v>4</v>
      </c>
      <c r="H142" s="9"/>
    </row>
    <row r="143" spans="1:8" ht="19.5" customHeight="1">
      <c r="A143" s="12">
        <v>139</v>
      </c>
      <c r="B143" s="43" t="s">
        <v>229</v>
      </c>
      <c r="C143" s="44" t="s">
        <v>7</v>
      </c>
      <c r="D143" s="45" t="s">
        <v>230</v>
      </c>
      <c r="E143" s="22" t="s">
        <v>691</v>
      </c>
      <c r="F143" s="43" t="s">
        <v>689</v>
      </c>
      <c r="G143" s="14" t="s">
        <v>4</v>
      </c>
      <c r="H143" s="9"/>
    </row>
    <row r="144" spans="1:8" ht="19.5" customHeight="1">
      <c r="A144" s="12">
        <v>140</v>
      </c>
      <c r="B144" s="43" t="s">
        <v>231</v>
      </c>
      <c r="C144" s="44" t="s">
        <v>7</v>
      </c>
      <c r="D144" s="45" t="s">
        <v>232</v>
      </c>
      <c r="E144" s="22" t="s">
        <v>692</v>
      </c>
      <c r="F144" s="43" t="s">
        <v>689</v>
      </c>
      <c r="G144" s="14" t="s">
        <v>4</v>
      </c>
      <c r="H144" s="15"/>
    </row>
    <row r="145" spans="1:8" ht="19.5" customHeight="1">
      <c r="A145" s="12">
        <v>141</v>
      </c>
      <c r="B145" s="43" t="s">
        <v>233</v>
      </c>
      <c r="C145" s="44" t="s">
        <v>7</v>
      </c>
      <c r="D145" s="45">
        <v>1973.08</v>
      </c>
      <c r="E145" s="22" t="s">
        <v>693</v>
      </c>
      <c r="F145" s="43" t="s">
        <v>689</v>
      </c>
      <c r="G145" s="14" t="s">
        <v>4</v>
      </c>
      <c r="H145" s="15"/>
    </row>
    <row r="146" spans="1:8" ht="19.5" customHeight="1">
      <c r="A146" s="12">
        <v>142</v>
      </c>
      <c r="B146" s="43" t="s">
        <v>234</v>
      </c>
      <c r="C146" s="44" t="s">
        <v>7</v>
      </c>
      <c r="D146" s="45">
        <v>1977.07</v>
      </c>
      <c r="E146" s="22" t="s">
        <v>693</v>
      </c>
      <c r="F146" s="43" t="s">
        <v>689</v>
      </c>
      <c r="G146" s="14" t="s">
        <v>4</v>
      </c>
      <c r="H146" s="15"/>
    </row>
    <row r="147" spans="1:8" ht="19.5" customHeight="1">
      <c r="A147" s="12">
        <v>143</v>
      </c>
      <c r="B147" s="43" t="s">
        <v>235</v>
      </c>
      <c r="C147" s="44" t="s">
        <v>7</v>
      </c>
      <c r="D147" s="45" t="s">
        <v>236</v>
      </c>
      <c r="E147" s="22" t="s">
        <v>694</v>
      </c>
      <c r="F147" s="43" t="s">
        <v>689</v>
      </c>
      <c r="G147" s="14" t="s">
        <v>4</v>
      </c>
      <c r="H147" s="15"/>
    </row>
    <row r="148" spans="1:8" ht="19.5" customHeight="1">
      <c r="A148" s="12">
        <v>144</v>
      </c>
      <c r="B148" s="43" t="s">
        <v>237</v>
      </c>
      <c r="C148" s="44" t="s">
        <v>7</v>
      </c>
      <c r="D148" s="45" t="s">
        <v>238</v>
      </c>
      <c r="E148" s="22" t="s">
        <v>695</v>
      </c>
      <c r="F148" s="43" t="s">
        <v>689</v>
      </c>
      <c r="G148" s="14" t="s">
        <v>4</v>
      </c>
      <c r="H148" s="10"/>
    </row>
    <row r="149" spans="1:8" ht="19.5" customHeight="1">
      <c r="A149" s="12">
        <v>145</v>
      </c>
      <c r="B149" s="43" t="s">
        <v>239</v>
      </c>
      <c r="C149" s="44" t="s">
        <v>7</v>
      </c>
      <c r="D149" s="45" t="s">
        <v>240</v>
      </c>
      <c r="E149" s="22" t="s">
        <v>696</v>
      </c>
      <c r="F149" s="43" t="s">
        <v>689</v>
      </c>
      <c r="G149" s="14" t="s">
        <v>4</v>
      </c>
      <c r="H149" s="15"/>
    </row>
    <row r="150" spans="1:8" ht="19.5" customHeight="1">
      <c r="A150" s="12">
        <v>146</v>
      </c>
      <c r="B150" s="43" t="s">
        <v>241</v>
      </c>
      <c r="C150" s="44" t="s">
        <v>7</v>
      </c>
      <c r="D150" s="45" t="s">
        <v>59</v>
      </c>
      <c r="E150" s="22" t="s">
        <v>693</v>
      </c>
      <c r="F150" s="43" t="s">
        <v>689</v>
      </c>
      <c r="G150" s="14" t="s">
        <v>4</v>
      </c>
      <c r="H150" s="15"/>
    </row>
    <row r="151" spans="1:8" ht="19.5" customHeight="1">
      <c r="A151" s="12">
        <v>147</v>
      </c>
      <c r="B151" s="43" t="s">
        <v>242</v>
      </c>
      <c r="C151" s="44" t="s">
        <v>7</v>
      </c>
      <c r="D151" s="45" t="s">
        <v>243</v>
      </c>
      <c r="E151" s="22" t="s">
        <v>697</v>
      </c>
      <c r="F151" s="43" t="s">
        <v>689</v>
      </c>
      <c r="G151" s="14" t="s">
        <v>4</v>
      </c>
      <c r="H151" s="15"/>
    </row>
    <row r="152" spans="1:8" ht="19.5" customHeight="1">
      <c r="A152" s="12">
        <v>148</v>
      </c>
      <c r="B152" s="43" t="s">
        <v>244</v>
      </c>
      <c r="C152" s="44" t="s">
        <v>7</v>
      </c>
      <c r="D152" s="45" t="s">
        <v>183</v>
      </c>
      <c r="E152" s="22" t="s">
        <v>609</v>
      </c>
      <c r="F152" s="43" t="s">
        <v>689</v>
      </c>
      <c r="G152" s="14" t="s">
        <v>4</v>
      </c>
      <c r="H152" s="15"/>
    </row>
    <row r="153" spans="1:8" ht="19.5" customHeight="1">
      <c r="A153" s="12">
        <v>149</v>
      </c>
      <c r="B153" s="43" t="s">
        <v>245</v>
      </c>
      <c r="C153" s="44" t="s">
        <v>7</v>
      </c>
      <c r="D153" s="45" t="s">
        <v>148</v>
      </c>
      <c r="E153" s="22" t="s">
        <v>609</v>
      </c>
      <c r="F153" s="43" t="s">
        <v>689</v>
      </c>
      <c r="G153" s="14" t="s">
        <v>4</v>
      </c>
      <c r="H153" s="15"/>
    </row>
    <row r="154" spans="1:8" ht="19.5" customHeight="1">
      <c r="A154" s="12">
        <v>150</v>
      </c>
      <c r="B154" s="43" t="s">
        <v>246</v>
      </c>
      <c r="C154" s="44" t="s">
        <v>7</v>
      </c>
      <c r="D154" s="45" t="s">
        <v>247</v>
      </c>
      <c r="E154" s="22" t="s">
        <v>698</v>
      </c>
      <c r="F154" s="43" t="s">
        <v>689</v>
      </c>
      <c r="G154" s="14" t="s">
        <v>4</v>
      </c>
      <c r="H154" s="15"/>
    </row>
    <row r="155" spans="1:8" ht="19.5" customHeight="1">
      <c r="A155" s="12">
        <v>151</v>
      </c>
      <c r="B155" s="43" t="s">
        <v>248</v>
      </c>
      <c r="C155" s="44" t="s">
        <v>21</v>
      </c>
      <c r="D155" s="45" t="s">
        <v>73</v>
      </c>
      <c r="E155" s="22" t="s">
        <v>600</v>
      </c>
      <c r="F155" s="43" t="s">
        <v>689</v>
      </c>
      <c r="G155" s="14" t="s">
        <v>4</v>
      </c>
      <c r="H155" s="15"/>
    </row>
    <row r="156" spans="1:8" ht="19.5" customHeight="1">
      <c r="A156" s="12">
        <v>152</v>
      </c>
      <c r="B156" s="46" t="s">
        <v>249</v>
      </c>
      <c r="C156" s="46" t="s">
        <v>7</v>
      </c>
      <c r="D156" s="47" t="s">
        <v>108</v>
      </c>
      <c r="E156" s="23" t="s">
        <v>597</v>
      </c>
      <c r="F156" s="43" t="s">
        <v>689</v>
      </c>
      <c r="G156" s="14" t="s">
        <v>4</v>
      </c>
      <c r="H156" s="15"/>
    </row>
    <row r="157" spans="1:8" ht="19.5" customHeight="1">
      <c r="A157" s="12">
        <v>153</v>
      </c>
      <c r="B157" s="46" t="s">
        <v>250</v>
      </c>
      <c r="C157" s="46" t="s">
        <v>7</v>
      </c>
      <c r="D157" s="47" t="s">
        <v>129</v>
      </c>
      <c r="E157" s="23" t="s">
        <v>597</v>
      </c>
      <c r="F157" s="43" t="s">
        <v>689</v>
      </c>
      <c r="G157" s="14" t="s">
        <v>4</v>
      </c>
      <c r="H157" s="15"/>
    </row>
    <row r="158" spans="1:8" ht="19.5" customHeight="1">
      <c r="A158" s="12">
        <v>154</v>
      </c>
      <c r="B158" s="46" t="s">
        <v>251</v>
      </c>
      <c r="C158" s="46" t="s">
        <v>7</v>
      </c>
      <c r="D158" s="47" t="s">
        <v>94</v>
      </c>
      <c r="E158" s="23" t="s">
        <v>597</v>
      </c>
      <c r="F158" s="43" t="s">
        <v>689</v>
      </c>
      <c r="G158" s="14" t="s">
        <v>4</v>
      </c>
      <c r="H158" s="15"/>
    </row>
    <row r="159" spans="1:8" ht="19.5" customHeight="1">
      <c r="A159" s="12">
        <v>155</v>
      </c>
      <c r="B159" s="46" t="s">
        <v>252</v>
      </c>
      <c r="C159" s="46" t="s">
        <v>7</v>
      </c>
      <c r="D159" s="47" t="s">
        <v>30</v>
      </c>
      <c r="E159" s="23" t="s">
        <v>597</v>
      </c>
      <c r="F159" s="43" t="s">
        <v>689</v>
      </c>
      <c r="G159" s="14" t="s">
        <v>4</v>
      </c>
      <c r="H159" s="15"/>
    </row>
    <row r="160" spans="1:8" ht="19.5" customHeight="1">
      <c r="A160" s="12">
        <v>156</v>
      </c>
      <c r="B160" s="46" t="s">
        <v>253</v>
      </c>
      <c r="C160" s="46" t="s">
        <v>21</v>
      </c>
      <c r="D160" s="47" t="s">
        <v>254</v>
      </c>
      <c r="E160" s="23" t="s">
        <v>597</v>
      </c>
      <c r="F160" s="43" t="s">
        <v>689</v>
      </c>
      <c r="G160" s="14" t="s">
        <v>4</v>
      </c>
      <c r="H160" s="15"/>
    </row>
    <row r="161" spans="1:8" ht="19.5" customHeight="1">
      <c r="A161" s="12">
        <v>157</v>
      </c>
      <c r="B161" s="64" t="s">
        <v>255</v>
      </c>
      <c r="C161" s="64" t="s">
        <v>7</v>
      </c>
      <c r="D161" s="65" t="s">
        <v>256</v>
      </c>
      <c r="E161" s="30" t="s">
        <v>597</v>
      </c>
      <c r="F161" s="43" t="s">
        <v>689</v>
      </c>
      <c r="G161" s="14" t="s">
        <v>4</v>
      </c>
      <c r="H161" s="15"/>
    </row>
    <row r="162" spans="1:8" ht="19.5" customHeight="1">
      <c r="A162" s="12">
        <v>158</v>
      </c>
      <c r="B162" s="46" t="s">
        <v>257</v>
      </c>
      <c r="C162" s="46" t="s">
        <v>7</v>
      </c>
      <c r="D162" s="47" t="s">
        <v>850</v>
      </c>
      <c r="E162" s="30" t="s">
        <v>597</v>
      </c>
      <c r="F162" s="43" t="s">
        <v>689</v>
      </c>
      <c r="G162" s="14" t="s">
        <v>4</v>
      </c>
      <c r="H162" s="10"/>
    </row>
    <row r="163" spans="1:8" ht="19.5" customHeight="1">
      <c r="A163" s="12">
        <v>159</v>
      </c>
      <c r="B163" s="43" t="s">
        <v>258</v>
      </c>
      <c r="C163" s="44" t="s">
        <v>7</v>
      </c>
      <c r="D163" s="45" t="s">
        <v>201</v>
      </c>
      <c r="E163" s="22" t="s">
        <v>656</v>
      </c>
      <c r="F163" s="43" t="s">
        <v>699</v>
      </c>
      <c r="G163" s="14" t="s">
        <v>4</v>
      </c>
      <c r="H163" s="15"/>
    </row>
    <row r="164" spans="1:8" ht="19.5" customHeight="1">
      <c r="A164" s="12">
        <v>160</v>
      </c>
      <c r="B164" s="43" t="s">
        <v>259</v>
      </c>
      <c r="C164" s="44" t="s">
        <v>7</v>
      </c>
      <c r="D164" s="45" t="s">
        <v>260</v>
      </c>
      <c r="E164" s="22" t="s">
        <v>600</v>
      </c>
      <c r="F164" s="43" t="s">
        <v>699</v>
      </c>
      <c r="G164" s="14" t="s">
        <v>4</v>
      </c>
      <c r="H164" s="15"/>
    </row>
    <row r="165" spans="1:8" ht="19.5" customHeight="1">
      <c r="A165" s="12">
        <v>161</v>
      </c>
      <c r="B165" s="43" t="s">
        <v>261</v>
      </c>
      <c r="C165" s="44" t="s">
        <v>21</v>
      </c>
      <c r="D165" s="45" t="s">
        <v>63</v>
      </c>
      <c r="E165" s="22" t="s">
        <v>700</v>
      </c>
      <c r="F165" s="43" t="s">
        <v>699</v>
      </c>
      <c r="G165" s="14" t="s">
        <v>4</v>
      </c>
      <c r="H165" s="15"/>
    </row>
    <row r="166" spans="1:8" ht="19.5" customHeight="1">
      <c r="A166" s="12">
        <v>162</v>
      </c>
      <c r="B166" s="43" t="s">
        <v>262</v>
      </c>
      <c r="C166" s="44" t="s">
        <v>7</v>
      </c>
      <c r="D166" s="45">
        <v>1986.05</v>
      </c>
      <c r="E166" s="22" t="s">
        <v>701</v>
      </c>
      <c r="F166" s="43" t="s">
        <v>699</v>
      </c>
      <c r="G166" s="14" t="s">
        <v>4</v>
      </c>
      <c r="H166" s="15"/>
    </row>
    <row r="167" spans="1:8" ht="19.5" customHeight="1">
      <c r="A167" s="12">
        <v>163</v>
      </c>
      <c r="B167" s="43" t="s">
        <v>263</v>
      </c>
      <c r="C167" s="44" t="s">
        <v>7</v>
      </c>
      <c r="D167" s="45" t="s">
        <v>123</v>
      </c>
      <c r="E167" s="22" t="s">
        <v>629</v>
      </c>
      <c r="F167" s="43" t="s">
        <v>699</v>
      </c>
      <c r="G167" s="14" t="s">
        <v>4</v>
      </c>
      <c r="H167" s="15"/>
    </row>
    <row r="168" spans="1:8" ht="19.5" customHeight="1">
      <c r="A168" s="12">
        <v>164</v>
      </c>
      <c r="B168" s="43" t="s">
        <v>264</v>
      </c>
      <c r="C168" s="44" t="s">
        <v>7</v>
      </c>
      <c r="D168" s="45" t="s">
        <v>265</v>
      </c>
      <c r="E168" s="22" t="s">
        <v>600</v>
      </c>
      <c r="F168" s="43" t="s">
        <v>699</v>
      </c>
      <c r="G168" s="14" t="s">
        <v>4</v>
      </c>
      <c r="H168" s="15"/>
    </row>
    <row r="169" spans="1:8" ht="19.5" customHeight="1">
      <c r="A169" s="12">
        <v>165</v>
      </c>
      <c r="B169" s="43" t="s">
        <v>266</v>
      </c>
      <c r="C169" s="44" t="s">
        <v>7</v>
      </c>
      <c r="D169" s="45" t="s">
        <v>238</v>
      </c>
      <c r="E169" s="22" t="s">
        <v>600</v>
      </c>
      <c r="F169" s="43" t="s">
        <v>699</v>
      </c>
      <c r="G169" s="14" t="s">
        <v>4</v>
      </c>
      <c r="H169" s="15"/>
    </row>
    <row r="170" spans="1:8" ht="19.5" customHeight="1">
      <c r="A170" s="12">
        <v>166</v>
      </c>
      <c r="B170" s="46" t="s">
        <v>267</v>
      </c>
      <c r="C170" s="46" t="s">
        <v>7</v>
      </c>
      <c r="D170" s="47" t="s">
        <v>13</v>
      </c>
      <c r="E170" s="23" t="s">
        <v>597</v>
      </c>
      <c r="F170" s="43" t="s">
        <v>699</v>
      </c>
      <c r="G170" s="14" t="s">
        <v>4</v>
      </c>
      <c r="H170" s="15"/>
    </row>
    <row r="171" spans="1:8" ht="19.5" customHeight="1">
      <c r="A171" s="12">
        <v>167</v>
      </c>
      <c r="B171" s="46" t="s">
        <v>268</v>
      </c>
      <c r="C171" s="46" t="s">
        <v>7</v>
      </c>
      <c r="D171" s="47" t="s">
        <v>123</v>
      </c>
      <c r="E171" s="23" t="s">
        <v>597</v>
      </c>
      <c r="F171" s="43" t="s">
        <v>699</v>
      </c>
      <c r="G171" s="14" t="s">
        <v>4</v>
      </c>
      <c r="H171" s="15"/>
    </row>
    <row r="172" spans="1:8" ht="25.5" customHeight="1">
      <c r="A172" s="12">
        <v>168</v>
      </c>
      <c r="B172" s="43" t="s">
        <v>269</v>
      </c>
      <c r="C172" s="44" t="s">
        <v>21</v>
      </c>
      <c r="D172" s="45" t="s">
        <v>139</v>
      </c>
      <c r="E172" s="22" t="s">
        <v>702</v>
      </c>
      <c r="F172" s="43" t="s">
        <v>844</v>
      </c>
      <c r="G172" s="14" t="s">
        <v>4</v>
      </c>
      <c r="H172" s="15"/>
    </row>
    <row r="173" spans="1:8" ht="19.5" customHeight="1">
      <c r="A173" s="12">
        <v>169</v>
      </c>
      <c r="B173" s="43" t="s">
        <v>270</v>
      </c>
      <c r="C173" s="44" t="s">
        <v>21</v>
      </c>
      <c r="D173" s="45">
        <v>1981.11</v>
      </c>
      <c r="E173" s="22" t="s">
        <v>703</v>
      </c>
      <c r="F173" s="43" t="s">
        <v>704</v>
      </c>
      <c r="G173" s="14" t="s">
        <v>4</v>
      </c>
      <c r="H173" s="15"/>
    </row>
    <row r="174" spans="1:8" ht="30" customHeight="1">
      <c r="A174" s="12">
        <v>170</v>
      </c>
      <c r="B174" s="66" t="s">
        <v>271</v>
      </c>
      <c r="C174" s="67" t="s">
        <v>21</v>
      </c>
      <c r="D174" s="68">
        <v>1981.11</v>
      </c>
      <c r="E174" s="31" t="s">
        <v>705</v>
      </c>
      <c r="F174" s="66" t="s">
        <v>878</v>
      </c>
      <c r="G174" s="14" t="s">
        <v>4</v>
      </c>
      <c r="H174" s="15"/>
    </row>
    <row r="175" spans="1:8" ht="30" customHeight="1">
      <c r="A175" s="12">
        <v>171</v>
      </c>
      <c r="B175" s="66" t="s">
        <v>272</v>
      </c>
      <c r="C175" s="67" t="s">
        <v>7</v>
      </c>
      <c r="D175" s="68" t="s">
        <v>89</v>
      </c>
      <c r="E175" s="31" t="s">
        <v>646</v>
      </c>
      <c r="F175" s="66" t="s">
        <v>878</v>
      </c>
      <c r="G175" s="14" t="s">
        <v>4</v>
      </c>
      <c r="H175" s="15"/>
    </row>
    <row r="176" spans="1:8" ht="30" customHeight="1">
      <c r="A176" s="12">
        <v>172</v>
      </c>
      <c r="B176" s="66" t="s">
        <v>273</v>
      </c>
      <c r="C176" s="67" t="s">
        <v>7</v>
      </c>
      <c r="D176" s="68" t="s">
        <v>13</v>
      </c>
      <c r="E176" s="31" t="s">
        <v>686</v>
      </c>
      <c r="F176" s="66" t="s">
        <v>878</v>
      </c>
      <c r="G176" s="14" t="s">
        <v>4</v>
      </c>
      <c r="H176" s="9"/>
    </row>
    <row r="177" spans="1:8" ht="30" customHeight="1">
      <c r="A177" s="12">
        <v>173</v>
      </c>
      <c r="B177" s="66" t="s">
        <v>274</v>
      </c>
      <c r="C177" s="67" t="s">
        <v>7</v>
      </c>
      <c r="D177" s="68" t="s">
        <v>275</v>
      </c>
      <c r="E177" s="31" t="s">
        <v>706</v>
      </c>
      <c r="F177" s="66" t="s">
        <v>878</v>
      </c>
      <c r="G177" s="14" t="s">
        <v>4</v>
      </c>
      <c r="H177" s="9"/>
    </row>
    <row r="178" spans="1:8" ht="30" customHeight="1">
      <c r="A178" s="12">
        <v>174</v>
      </c>
      <c r="B178" s="66" t="s">
        <v>276</v>
      </c>
      <c r="C178" s="67" t="s">
        <v>7</v>
      </c>
      <c r="D178" s="68" t="s">
        <v>78</v>
      </c>
      <c r="E178" s="31" t="s">
        <v>707</v>
      </c>
      <c r="F178" s="66" t="s">
        <v>878</v>
      </c>
      <c r="G178" s="14" t="s">
        <v>4</v>
      </c>
      <c r="H178" s="9"/>
    </row>
    <row r="179" spans="1:8" ht="19.5" customHeight="1">
      <c r="A179" s="12">
        <v>175</v>
      </c>
      <c r="B179" s="43" t="s">
        <v>277</v>
      </c>
      <c r="C179" s="44" t="s">
        <v>7</v>
      </c>
      <c r="D179" s="45">
        <v>1991.06</v>
      </c>
      <c r="E179" s="22" t="s">
        <v>708</v>
      </c>
      <c r="F179" s="43" t="s">
        <v>709</v>
      </c>
      <c r="G179" s="14" t="s">
        <v>4</v>
      </c>
      <c r="H179" s="15"/>
    </row>
    <row r="180" spans="1:8" ht="19.5" customHeight="1">
      <c r="A180" s="12">
        <v>176</v>
      </c>
      <c r="B180" s="43" t="s">
        <v>278</v>
      </c>
      <c r="C180" s="44" t="s">
        <v>7</v>
      </c>
      <c r="D180" s="45">
        <v>1990.12</v>
      </c>
      <c r="E180" s="22" t="s">
        <v>708</v>
      </c>
      <c r="F180" s="43" t="s">
        <v>709</v>
      </c>
      <c r="G180" s="14" t="s">
        <v>4</v>
      </c>
      <c r="H180" s="15"/>
    </row>
    <row r="181" spans="1:8" ht="19.5" customHeight="1">
      <c r="A181" s="12">
        <v>177</v>
      </c>
      <c r="B181" s="43" t="s">
        <v>279</v>
      </c>
      <c r="C181" s="44" t="s">
        <v>7</v>
      </c>
      <c r="D181" s="45">
        <v>1989.06</v>
      </c>
      <c r="E181" s="22" t="s">
        <v>708</v>
      </c>
      <c r="F181" s="43" t="s">
        <v>709</v>
      </c>
      <c r="G181" s="14" t="s">
        <v>4</v>
      </c>
      <c r="H181" s="19"/>
    </row>
    <row r="182" spans="1:8" ht="19.5" customHeight="1">
      <c r="A182" s="12">
        <v>178</v>
      </c>
      <c r="B182" s="43" t="s">
        <v>280</v>
      </c>
      <c r="C182" s="44" t="s">
        <v>7</v>
      </c>
      <c r="D182" s="45">
        <v>1983.08</v>
      </c>
      <c r="E182" s="22" t="s">
        <v>708</v>
      </c>
      <c r="F182" s="43" t="s">
        <v>709</v>
      </c>
      <c r="G182" s="14" t="s">
        <v>4</v>
      </c>
      <c r="H182" s="19"/>
    </row>
    <row r="183" spans="1:8" ht="19.5" customHeight="1">
      <c r="A183" s="12">
        <v>179</v>
      </c>
      <c r="B183" s="43" t="s">
        <v>281</v>
      </c>
      <c r="C183" s="44" t="s">
        <v>7</v>
      </c>
      <c r="D183" s="45">
        <v>1988.06</v>
      </c>
      <c r="E183" s="22" t="s">
        <v>708</v>
      </c>
      <c r="F183" s="43" t="s">
        <v>709</v>
      </c>
      <c r="G183" s="14" t="s">
        <v>4</v>
      </c>
      <c r="H183" s="19"/>
    </row>
    <row r="184" spans="1:8" ht="19.5" customHeight="1">
      <c r="A184" s="12">
        <v>180</v>
      </c>
      <c r="B184" s="43" t="s">
        <v>282</v>
      </c>
      <c r="C184" s="44" t="s">
        <v>7</v>
      </c>
      <c r="D184" s="45" t="s">
        <v>283</v>
      </c>
      <c r="E184" s="22" t="s">
        <v>690</v>
      </c>
      <c r="F184" s="43" t="s">
        <v>709</v>
      </c>
      <c r="G184" s="14" t="s">
        <v>4</v>
      </c>
      <c r="H184" s="19"/>
    </row>
    <row r="185" spans="1:8" ht="19.5" customHeight="1">
      <c r="A185" s="12">
        <v>181</v>
      </c>
      <c r="B185" s="43" t="s">
        <v>284</v>
      </c>
      <c r="C185" s="44" t="s">
        <v>7</v>
      </c>
      <c r="D185" s="45" t="s">
        <v>129</v>
      </c>
      <c r="E185" s="22" t="s">
        <v>690</v>
      </c>
      <c r="F185" s="43" t="s">
        <v>709</v>
      </c>
      <c r="G185" s="14" t="s">
        <v>4</v>
      </c>
      <c r="H185" s="19"/>
    </row>
    <row r="186" spans="1:8" ht="19.5" customHeight="1">
      <c r="A186" s="12">
        <v>182</v>
      </c>
      <c r="B186" s="43" t="s">
        <v>285</v>
      </c>
      <c r="C186" s="44" t="s">
        <v>7</v>
      </c>
      <c r="D186" s="45" t="s">
        <v>85</v>
      </c>
      <c r="E186" s="22" t="s">
        <v>710</v>
      </c>
      <c r="F186" s="43" t="s">
        <v>709</v>
      </c>
      <c r="G186" s="14" t="s">
        <v>4</v>
      </c>
      <c r="H186" s="19"/>
    </row>
    <row r="187" spans="1:8" ht="19.5" customHeight="1">
      <c r="A187" s="12">
        <v>183</v>
      </c>
      <c r="B187" s="43" t="s">
        <v>286</v>
      </c>
      <c r="C187" s="44" t="s">
        <v>7</v>
      </c>
      <c r="D187" s="45">
        <v>1985.11</v>
      </c>
      <c r="E187" s="22" t="s">
        <v>700</v>
      </c>
      <c r="F187" s="43" t="s">
        <v>709</v>
      </c>
      <c r="G187" s="14" t="s">
        <v>4</v>
      </c>
      <c r="H187" s="19"/>
    </row>
    <row r="188" spans="1:8" ht="19.5" customHeight="1">
      <c r="A188" s="12">
        <v>184</v>
      </c>
      <c r="B188" s="43" t="s">
        <v>287</v>
      </c>
      <c r="C188" s="44" t="s">
        <v>7</v>
      </c>
      <c r="D188" s="45" t="s">
        <v>30</v>
      </c>
      <c r="E188" s="22" t="s">
        <v>700</v>
      </c>
      <c r="F188" s="43" t="s">
        <v>709</v>
      </c>
      <c r="G188" s="14" t="s">
        <v>4</v>
      </c>
      <c r="H188" s="19"/>
    </row>
    <row r="189" spans="1:8" ht="19.5" customHeight="1">
      <c r="A189" s="12">
        <v>185</v>
      </c>
      <c r="B189" s="43" t="s">
        <v>288</v>
      </c>
      <c r="C189" s="44" t="s">
        <v>7</v>
      </c>
      <c r="D189" s="45">
        <v>1990.08</v>
      </c>
      <c r="E189" s="22" t="s">
        <v>700</v>
      </c>
      <c r="F189" s="43" t="s">
        <v>709</v>
      </c>
      <c r="G189" s="14" t="s">
        <v>4</v>
      </c>
      <c r="H189" s="19"/>
    </row>
    <row r="190" spans="1:8" ht="19.5" customHeight="1">
      <c r="A190" s="12">
        <v>186</v>
      </c>
      <c r="B190" s="43" t="s">
        <v>289</v>
      </c>
      <c r="C190" s="44" t="s">
        <v>7</v>
      </c>
      <c r="D190" s="45" t="s">
        <v>82</v>
      </c>
      <c r="E190" s="22" t="s">
        <v>621</v>
      </c>
      <c r="F190" s="43" t="s">
        <v>709</v>
      </c>
      <c r="G190" s="14" t="s">
        <v>4</v>
      </c>
      <c r="H190" s="19"/>
    </row>
    <row r="191" spans="1:8" ht="19.5" customHeight="1">
      <c r="A191" s="12">
        <v>187</v>
      </c>
      <c r="B191" s="43" t="s">
        <v>290</v>
      </c>
      <c r="C191" s="44" t="s">
        <v>7</v>
      </c>
      <c r="D191" s="45" t="s">
        <v>78</v>
      </c>
      <c r="E191" s="22" t="s">
        <v>621</v>
      </c>
      <c r="F191" s="43" t="s">
        <v>709</v>
      </c>
      <c r="G191" s="14" t="s">
        <v>4</v>
      </c>
      <c r="H191" s="19"/>
    </row>
    <row r="192" spans="1:8" ht="19.5" customHeight="1">
      <c r="A192" s="12">
        <v>188</v>
      </c>
      <c r="B192" s="43" t="s">
        <v>291</v>
      </c>
      <c r="C192" s="44" t="s">
        <v>7</v>
      </c>
      <c r="D192" s="45" t="s">
        <v>292</v>
      </c>
      <c r="E192" s="22" t="s">
        <v>711</v>
      </c>
      <c r="F192" s="43" t="s">
        <v>709</v>
      </c>
      <c r="G192" s="14" t="s">
        <v>4</v>
      </c>
      <c r="H192" s="15"/>
    </row>
    <row r="193" spans="1:8" ht="19.5" customHeight="1">
      <c r="A193" s="12">
        <v>189</v>
      </c>
      <c r="B193" s="43" t="s">
        <v>293</v>
      </c>
      <c r="C193" s="44" t="s">
        <v>7</v>
      </c>
      <c r="D193" s="45" t="s">
        <v>63</v>
      </c>
      <c r="E193" s="22" t="s">
        <v>712</v>
      </c>
      <c r="F193" s="43" t="s">
        <v>709</v>
      </c>
      <c r="G193" s="14" t="s">
        <v>4</v>
      </c>
      <c r="H193" s="15"/>
    </row>
    <row r="194" spans="1:8" ht="19.5" customHeight="1">
      <c r="A194" s="12">
        <v>190</v>
      </c>
      <c r="B194" s="43" t="s">
        <v>294</v>
      </c>
      <c r="C194" s="44" t="s">
        <v>7</v>
      </c>
      <c r="D194" s="45" t="s">
        <v>295</v>
      </c>
      <c r="E194" s="22" t="s">
        <v>712</v>
      </c>
      <c r="F194" s="43" t="s">
        <v>709</v>
      </c>
      <c r="G194" s="14" t="s">
        <v>4</v>
      </c>
      <c r="H194" s="15"/>
    </row>
    <row r="195" spans="1:8" ht="19.5" customHeight="1">
      <c r="A195" s="12">
        <v>191</v>
      </c>
      <c r="B195" s="43" t="s">
        <v>296</v>
      </c>
      <c r="C195" s="44" t="s">
        <v>7</v>
      </c>
      <c r="D195" s="45">
        <v>1988.02</v>
      </c>
      <c r="E195" s="22" t="s">
        <v>700</v>
      </c>
      <c r="F195" s="43" t="s">
        <v>709</v>
      </c>
      <c r="G195" s="14" t="s">
        <v>4</v>
      </c>
      <c r="H195" s="15"/>
    </row>
    <row r="196" spans="1:8" ht="19.5" customHeight="1">
      <c r="A196" s="12">
        <v>192</v>
      </c>
      <c r="B196" s="43" t="s">
        <v>297</v>
      </c>
      <c r="C196" s="44" t="s">
        <v>7</v>
      </c>
      <c r="D196" s="45" t="s">
        <v>96</v>
      </c>
      <c r="E196" s="22" t="s">
        <v>690</v>
      </c>
      <c r="F196" s="43" t="s">
        <v>709</v>
      </c>
      <c r="G196" s="14" t="s">
        <v>4</v>
      </c>
      <c r="H196" s="9"/>
    </row>
    <row r="197" spans="1:8" ht="19.5" customHeight="1">
      <c r="A197" s="12">
        <v>193</v>
      </c>
      <c r="B197" s="43" t="s">
        <v>298</v>
      </c>
      <c r="C197" s="44" t="s">
        <v>7</v>
      </c>
      <c r="D197" s="45" t="s">
        <v>299</v>
      </c>
      <c r="E197" s="22" t="s">
        <v>621</v>
      </c>
      <c r="F197" s="43" t="s">
        <v>709</v>
      </c>
      <c r="G197" s="14" t="s">
        <v>4</v>
      </c>
      <c r="H197" s="15"/>
    </row>
    <row r="198" spans="1:8" ht="19.5" customHeight="1">
      <c r="A198" s="12">
        <v>194</v>
      </c>
      <c r="B198" s="43" t="s">
        <v>300</v>
      </c>
      <c r="C198" s="44" t="s">
        <v>7</v>
      </c>
      <c r="D198" s="45" t="s">
        <v>55</v>
      </c>
      <c r="E198" s="22" t="s">
        <v>621</v>
      </c>
      <c r="F198" s="43" t="s">
        <v>709</v>
      </c>
      <c r="G198" s="14" t="s">
        <v>4</v>
      </c>
      <c r="H198" s="15"/>
    </row>
    <row r="199" spans="1:8" ht="19.5" customHeight="1">
      <c r="A199" s="12">
        <v>195</v>
      </c>
      <c r="B199" s="43" t="s">
        <v>301</v>
      </c>
      <c r="C199" s="44" t="s">
        <v>7</v>
      </c>
      <c r="D199" s="45" t="s">
        <v>99</v>
      </c>
      <c r="E199" s="22" t="s">
        <v>693</v>
      </c>
      <c r="F199" s="43" t="s">
        <v>709</v>
      </c>
      <c r="G199" s="14" t="s">
        <v>4</v>
      </c>
      <c r="H199" s="15"/>
    </row>
    <row r="200" spans="1:8" ht="19.5" customHeight="1">
      <c r="A200" s="12">
        <v>196</v>
      </c>
      <c r="B200" s="43" t="s">
        <v>302</v>
      </c>
      <c r="C200" s="44" t="s">
        <v>7</v>
      </c>
      <c r="D200" s="45" t="s">
        <v>303</v>
      </c>
      <c r="E200" s="22" t="s">
        <v>713</v>
      </c>
      <c r="F200" s="43" t="s">
        <v>709</v>
      </c>
      <c r="G200" s="14" t="s">
        <v>4</v>
      </c>
      <c r="H200" s="15"/>
    </row>
    <row r="201" spans="1:8" ht="19.5" customHeight="1">
      <c r="A201" s="12">
        <v>197</v>
      </c>
      <c r="B201" s="43" t="s">
        <v>304</v>
      </c>
      <c r="C201" s="44" t="s">
        <v>7</v>
      </c>
      <c r="D201" s="45" t="s">
        <v>169</v>
      </c>
      <c r="E201" s="22" t="s">
        <v>713</v>
      </c>
      <c r="F201" s="43" t="s">
        <v>709</v>
      </c>
      <c r="G201" s="14" t="s">
        <v>4</v>
      </c>
      <c r="H201" s="15"/>
    </row>
    <row r="202" spans="1:8" ht="19.5" customHeight="1">
      <c r="A202" s="12">
        <v>198</v>
      </c>
      <c r="B202" s="43" t="s">
        <v>305</v>
      </c>
      <c r="C202" s="44" t="s">
        <v>7</v>
      </c>
      <c r="D202" s="45" t="s">
        <v>47</v>
      </c>
      <c r="E202" s="22" t="s">
        <v>714</v>
      </c>
      <c r="F202" s="43" t="s">
        <v>709</v>
      </c>
      <c r="G202" s="14" t="s">
        <v>4</v>
      </c>
      <c r="H202" s="15"/>
    </row>
    <row r="203" spans="1:8" ht="19.5" customHeight="1">
      <c r="A203" s="12">
        <v>199</v>
      </c>
      <c r="B203" s="43" t="s">
        <v>306</v>
      </c>
      <c r="C203" s="44" t="s">
        <v>7</v>
      </c>
      <c r="D203" s="45" t="s">
        <v>307</v>
      </c>
      <c r="E203" s="22" t="s">
        <v>715</v>
      </c>
      <c r="F203" s="43" t="s">
        <v>709</v>
      </c>
      <c r="G203" s="14" t="s">
        <v>4</v>
      </c>
      <c r="H203" s="15"/>
    </row>
    <row r="204" spans="1:8" ht="19.5" customHeight="1">
      <c r="A204" s="12">
        <v>200</v>
      </c>
      <c r="B204" s="43" t="s">
        <v>308</v>
      </c>
      <c r="C204" s="44" t="s">
        <v>7</v>
      </c>
      <c r="D204" s="45" t="s">
        <v>158</v>
      </c>
      <c r="E204" s="22" t="s">
        <v>600</v>
      </c>
      <c r="F204" s="43" t="s">
        <v>709</v>
      </c>
      <c r="G204" s="14" t="s">
        <v>4</v>
      </c>
      <c r="H204" s="15"/>
    </row>
    <row r="205" spans="1:8" ht="19.5" customHeight="1">
      <c r="A205" s="12">
        <v>201</v>
      </c>
      <c r="B205" s="43" t="s">
        <v>309</v>
      </c>
      <c r="C205" s="44" t="s">
        <v>7</v>
      </c>
      <c r="D205" s="45" t="s">
        <v>26</v>
      </c>
      <c r="E205" s="22" t="s">
        <v>712</v>
      </c>
      <c r="F205" s="43" t="s">
        <v>709</v>
      </c>
      <c r="G205" s="14" t="s">
        <v>4</v>
      </c>
      <c r="H205" s="15"/>
    </row>
    <row r="206" spans="1:8" ht="19.5" customHeight="1">
      <c r="A206" s="12">
        <v>202</v>
      </c>
      <c r="B206" s="43" t="s">
        <v>310</v>
      </c>
      <c r="C206" s="44" t="s">
        <v>7</v>
      </c>
      <c r="D206" s="45" t="s">
        <v>183</v>
      </c>
      <c r="E206" s="22" t="s">
        <v>712</v>
      </c>
      <c r="F206" s="43" t="s">
        <v>709</v>
      </c>
      <c r="G206" s="14" t="s">
        <v>4</v>
      </c>
      <c r="H206" s="15"/>
    </row>
    <row r="207" spans="1:8" ht="19.5" customHeight="1">
      <c r="A207" s="12">
        <v>203</v>
      </c>
      <c r="B207" s="43" t="s">
        <v>311</v>
      </c>
      <c r="C207" s="44" t="s">
        <v>7</v>
      </c>
      <c r="D207" s="45" t="s">
        <v>283</v>
      </c>
      <c r="E207" s="22" t="s">
        <v>715</v>
      </c>
      <c r="F207" s="43" t="s">
        <v>709</v>
      </c>
      <c r="G207" s="14" t="s">
        <v>4</v>
      </c>
      <c r="H207" s="15"/>
    </row>
    <row r="208" spans="1:8" ht="19.5" customHeight="1">
      <c r="A208" s="12">
        <v>204</v>
      </c>
      <c r="B208" s="43" t="s">
        <v>312</v>
      </c>
      <c r="C208" s="44" t="s">
        <v>7</v>
      </c>
      <c r="D208" s="45" t="s">
        <v>13</v>
      </c>
      <c r="E208" s="22" t="s">
        <v>712</v>
      </c>
      <c r="F208" s="43" t="s">
        <v>709</v>
      </c>
      <c r="G208" s="14" t="s">
        <v>4</v>
      </c>
      <c r="H208" s="15"/>
    </row>
    <row r="209" spans="1:8" ht="19.5" customHeight="1">
      <c r="A209" s="12">
        <v>205</v>
      </c>
      <c r="B209" s="43" t="s">
        <v>313</v>
      </c>
      <c r="C209" s="44" t="s">
        <v>7</v>
      </c>
      <c r="D209" s="45" t="s">
        <v>314</v>
      </c>
      <c r="E209" s="22" t="s">
        <v>693</v>
      </c>
      <c r="F209" s="43" t="s">
        <v>709</v>
      </c>
      <c r="G209" s="14" t="s">
        <v>4</v>
      </c>
      <c r="H209" s="15"/>
    </row>
    <row r="210" spans="1:8" ht="19.5" customHeight="1">
      <c r="A210" s="12">
        <v>206</v>
      </c>
      <c r="B210" s="43" t="s">
        <v>315</v>
      </c>
      <c r="C210" s="44" t="s">
        <v>7</v>
      </c>
      <c r="D210" s="45" t="s">
        <v>158</v>
      </c>
      <c r="E210" s="22" t="s">
        <v>690</v>
      </c>
      <c r="F210" s="43" t="s">
        <v>709</v>
      </c>
      <c r="G210" s="14" t="s">
        <v>4</v>
      </c>
      <c r="H210" s="10"/>
    </row>
    <row r="211" spans="1:8" ht="19.5" customHeight="1">
      <c r="A211" s="12">
        <v>207</v>
      </c>
      <c r="B211" s="43" t="s">
        <v>316</v>
      </c>
      <c r="C211" s="44" t="s">
        <v>7</v>
      </c>
      <c r="D211" s="45" t="s">
        <v>183</v>
      </c>
      <c r="E211" s="22" t="s">
        <v>716</v>
      </c>
      <c r="F211" s="43" t="s">
        <v>709</v>
      </c>
      <c r="G211" s="14" t="s">
        <v>4</v>
      </c>
      <c r="H211" s="10"/>
    </row>
    <row r="212" spans="1:8" ht="19.5" customHeight="1">
      <c r="A212" s="12">
        <v>208</v>
      </c>
      <c r="B212" s="43" t="s">
        <v>317</v>
      </c>
      <c r="C212" s="44" t="s">
        <v>7</v>
      </c>
      <c r="D212" s="45">
        <v>1989.01</v>
      </c>
      <c r="E212" s="22" t="s">
        <v>717</v>
      </c>
      <c r="F212" s="43" t="s">
        <v>709</v>
      </c>
      <c r="G212" s="14" t="s">
        <v>4</v>
      </c>
      <c r="H212" s="10"/>
    </row>
    <row r="213" spans="1:8" ht="19.5" customHeight="1">
      <c r="A213" s="12">
        <v>209</v>
      </c>
      <c r="B213" s="43" t="s">
        <v>318</v>
      </c>
      <c r="C213" s="44" t="s">
        <v>7</v>
      </c>
      <c r="D213" s="45" t="s">
        <v>307</v>
      </c>
      <c r="E213" s="22" t="s">
        <v>716</v>
      </c>
      <c r="F213" s="43" t="s">
        <v>709</v>
      </c>
      <c r="G213" s="14" t="s">
        <v>4</v>
      </c>
      <c r="H213" s="10"/>
    </row>
    <row r="214" spans="1:8" s="4" customFormat="1" ht="19.5" customHeight="1">
      <c r="A214" s="12">
        <v>210</v>
      </c>
      <c r="B214" s="43" t="s">
        <v>319</v>
      </c>
      <c r="C214" s="44" t="s">
        <v>21</v>
      </c>
      <c r="D214" s="45">
        <v>1972.11</v>
      </c>
      <c r="E214" s="22" t="s">
        <v>718</v>
      </c>
      <c r="F214" s="43" t="s">
        <v>709</v>
      </c>
      <c r="G214" s="14" t="s">
        <v>4</v>
      </c>
      <c r="H214" s="10"/>
    </row>
    <row r="215" spans="1:8" ht="19.5" customHeight="1">
      <c r="A215" s="12">
        <v>211</v>
      </c>
      <c r="B215" s="43" t="s">
        <v>320</v>
      </c>
      <c r="C215" s="44" t="s">
        <v>7</v>
      </c>
      <c r="D215" s="45" t="s">
        <v>117</v>
      </c>
      <c r="E215" s="22" t="s">
        <v>719</v>
      </c>
      <c r="F215" s="43" t="s">
        <v>709</v>
      </c>
      <c r="G215" s="14" t="s">
        <v>4</v>
      </c>
      <c r="H215" s="10"/>
    </row>
    <row r="216" spans="1:8" ht="19.5" customHeight="1">
      <c r="A216" s="12">
        <v>212</v>
      </c>
      <c r="B216" s="46" t="s">
        <v>321</v>
      </c>
      <c r="C216" s="46" t="s">
        <v>7</v>
      </c>
      <c r="D216" s="47" t="s">
        <v>322</v>
      </c>
      <c r="E216" s="23" t="s">
        <v>597</v>
      </c>
      <c r="F216" s="43" t="s">
        <v>709</v>
      </c>
      <c r="G216" s="14" t="s">
        <v>4</v>
      </c>
      <c r="H216" s="20"/>
    </row>
    <row r="217" spans="1:8" ht="19.5" customHeight="1">
      <c r="A217" s="12">
        <v>213</v>
      </c>
      <c r="B217" s="46" t="s">
        <v>323</v>
      </c>
      <c r="C217" s="46" t="s">
        <v>7</v>
      </c>
      <c r="D217" s="47" t="s">
        <v>106</v>
      </c>
      <c r="E217" s="23" t="s">
        <v>597</v>
      </c>
      <c r="F217" s="43" t="s">
        <v>709</v>
      </c>
      <c r="G217" s="14" t="s">
        <v>4</v>
      </c>
      <c r="H217" s="10"/>
    </row>
    <row r="218" spans="1:8" ht="19.5" customHeight="1">
      <c r="A218" s="12">
        <v>214</v>
      </c>
      <c r="B218" s="46" t="s">
        <v>324</v>
      </c>
      <c r="C218" s="46" t="s">
        <v>7</v>
      </c>
      <c r="D218" s="47" t="s">
        <v>325</v>
      </c>
      <c r="E218" s="23" t="s">
        <v>597</v>
      </c>
      <c r="F218" s="43" t="s">
        <v>709</v>
      </c>
      <c r="G218" s="14" t="s">
        <v>4</v>
      </c>
      <c r="H218" s="10"/>
    </row>
    <row r="219" spans="1:8" ht="19.5" customHeight="1">
      <c r="A219" s="12">
        <v>215</v>
      </c>
      <c r="B219" s="46" t="s">
        <v>326</v>
      </c>
      <c r="C219" s="46" t="s">
        <v>7</v>
      </c>
      <c r="D219" s="47" t="s">
        <v>327</v>
      </c>
      <c r="E219" s="23" t="s">
        <v>597</v>
      </c>
      <c r="F219" s="43" t="s">
        <v>709</v>
      </c>
      <c r="G219" s="14" t="s">
        <v>4</v>
      </c>
      <c r="H219" s="10"/>
    </row>
    <row r="220" spans="1:8" ht="19.5" customHeight="1">
      <c r="A220" s="12">
        <v>216</v>
      </c>
      <c r="B220" s="46" t="s">
        <v>328</v>
      </c>
      <c r="C220" s="46" t="s">
        <v>7</v>
      </c>
      <c r="D220" s="47" t="s">
        <v>292</v>
      </c>
      <c r="E220" s="23" t="s">
        <v>597</v>
      </c>
      <c r="F220" s="43" t="s">
        <v>709</v>
      </c>
      <c r="G220" s="14" t="s">
        <v>4</v>
      </c>
      <c r="H220" s="10"/>
    </row>
    <row r="221" spans="1:8" ht="19.5" customHeight="1">
      <c r="A221" s="12">
        <v>217</v>
      </c>
      <c r="B221" s="46" t="s">
        <v>329</v>
      </c>
      <c r="C221" s="46" t="s">
        <v>7</v>
      </c>
      <c r="D221" s="47" t="s">
        <v>15</v>
      </c>
      <c r="E221" s="23" t="s">
        <v>597</v>
      </c>
      <c r="F221" s="43" t="s">
        <v>709</v>
      </c>
      <c r="G221" s="14" t="s">
        <v>4</v>
      </c>
      <c r="H221" s="10"/>
    </row>
    <row r="222" spans="1:8" ht="19.5" customHeight="1">
      <c r="A222" s="12">
        <v>218</v>
      </c>
      <c r="B222" s="46" t="s">
        <v>330</v>
      </c>
      <c r="C222" s="46" t="s">
        <v>7</v>
      </c>
      <c r="D222" s="47" t="s">
        <v>247</v>
      </c>
      <c r="E222" s="23" t="s">
        <v>597</v>
      </c>
      <c r="F222" s="43" t="s">
        <v>709</v>
      </c>
      <c r="G222" s="14" t="s">
        <v>4</v>
      </c>
      <c r="H222" s="10"/>
    </row>
    <row r="223" spans="1:8" ht="19.5" customHeight="1">
      <c r="A223" s="12">
        <v>219</v>
      </c>
      <c r="B223" s="46" t="s">
        <v>331</v>
      </c>
      <c r="C223" s="46" t="s">
        <v>7</v>
      </c>
      <c r="D223" s="47" t="s">
        <v>332</v>
      </c>
      <c r="E223" s="23" t="s">
        <v>597</v>
      </c>
      <c r="F223" s="43" t="s">
        <v>709</v>
      </c>
      <c r="G223" s="14" t="s">
        <v>4</v>
      </c>
      <c r="H223" s="10"/>
    </row>
    <row r="224" spans="1:8" ht="19.5" customHeight="1">
      <c r="A224" s="12">
        <v>220</v>
      </c>
      <c r="B224" s="69" t="s">
        <v>333</v>
      </c>
      <c r="C224" s="69" t="s">
        <v>7</v>
      </c>
      <c r="D224" s="70" t="s">
        <v>131</v>
      </c>
      <c r="E224" s="32" t="s">
        <v>597</v>
      </c>
      <c r="F224" s="43" t="s">
        <v>709</v>
      </c>
      <c r="G224" s="14" t="s">
        <v>4</v>
      </c>
      <c r="H224" s="10"/>
    </row>
    <row r="225" spans="1:8" ht="19.5" customHeight="1">
      <c r="A225" s="12">
        <v>221</v>
      </c>
      <c r="B225" s="69" t="s">
        <v>334</v>
      </c>
      <c r="C225" s="69" t="s">
        <v>7</v>
      </c>
      <c r="D225" s="70" t="s">
        <v>851</v>
      </c>
      <c r="E225" s="32" t="s">
        <v>597</v>
      </c>
      <c r="F225" s="43" t="s">
        <v>709</v>
      </c>
      <c r="G225" s="14" t="s">
        <v>4</v>
      </c>
      <c r="H225" s="10"/>
    </row>
    <row r="226" spans="1:8" ht="19.5" customHeight="1">
      <c r="A226" s="12">
        <v>222</v>
      </c>
      <c r="B226" s="69" t="s">
        <v>335</v>
      </c>
      <c r="C226" s="69" t="s">
        <v>7</v>
      </c>
      <c r="D226" s="70" t="s">
        <v>852</v>
      </c>
      <c r="E226" s="32" t="s">
        <v>597</v>
      </c>
      <c r="F226" s="43" t="s">
        <v>709</v>
      </c>
      <c r="G226" s="14" t="s">
        <v>4</v>
      </c>
      <c r="H226" s="10"/>
    </row>
    <row r="227" spans="1:8" ht="19.5" customHeight="1">
      <c r="A227" s="12">
        <v>223</v>
      </c>
      <c r="B227" s="69" t="s">
        <v>336</v>
      </c>
      <c r="C227" s="69" t="s">
        <v>7</v>
      </c>
      <c r="D227" s="70" t="s">
        <v>853</v>
      </c>
      <c r="E227" s="32" t="s">
        <v>597</v>
      </c>
      <c r="F227" s="43" t="s">
        <v>709</v>
      </c>
      <c r="G227" s="14" t="s">
        <v>4</v>
      </c>
      <c r="H227" s="10"/>
    </row>
    <row r="228" spans="1:8" ht="19.5" customHeight="1">
      <c r="A228" s="12">
        <v>224</v>
      </c>
      <c r="B228" s="46" t="s">
        <v>337</v>
      </c>
      <c r="C228" s="46" t="s">
        <v>7</v>
      </c>
      <c r="D228" s="47" t="s">
        <v>195</v>
      </c>
      <c r="E228" s="23" t="s">
        <v>597</v>
      </c>
      <c r="F228" s="43" t="s">
        <v>709</v>
      </c>
      <c r="G228" s="14" t="s">
        <v>4</v>
      </c>
      <c r="H228" s="10"/>
    </row>
    <row r="229" spans="1:8" ht="19.5" customHeight="1">
      <c r="A229" s="12">
        <v>225</v>
      </c>
      <c r="B229" s="46" t="s">
        <v>338</v>
      </c>
      <c r="C229" s="46" t="s">
        <v>7</v>
      </c>
      <c r="D229" s="47" t="s">
        <v>13</v>
      </c>
      <c r="E229" s="23" t="s">
        <v>597</v>
      </c>
      <c r="F229" s="43" t="s">
        <v>709</v>
      </c>
      <c r="G229" s="14" t="s">
        <v>4</v>
      </c>
      <c r="H229" s="10"/>
    </row>
    <row r="230" spans="1:8" ht="19.5" customHeight="1">
      <c r="A230" s="12">
        <v>226</v>
      </c>
      <c r="B230" s="46" t="s">
        <v>339</v>
      </c>
      <c r="C230" s="46" t="s">
        <v>7</v>
      </c>
      <c r="D230" s="47" t="s">
        <v>131</v>
      </c>
      <c r="E230" s="23" t="s">
        <v>597</v>
      </c>
      <c r="F230" s="43" t="s">
        <v>709</v>
      </c>
      <c r="G230" s="14" t="s">
        <v>4</v>
      </c>
      <c r="H230" s="10"/>
    </row>
    <row r="231" spans="1:8" ht="19.5" customHeight="1">
      <c r="A231" s="12">
        <v>227</v>
      </c>
      <c r="B231" s="46" t="s">
        <v>340</v>
      </c>
      <c r="C231" s="46" t="s">
        <v>7</v>
      </c>
      <c r="D231" s="47" t="s">
        <v>135</v>
      </c>
      <c r="E231" s="23" t="s">
        <v>597</v>
      </c>
      <c r="F231" s="43" t="s">
        <v>709</v>
      </c>
      <c r="G231" s="14" t="s">
        <v>4</v>
      </c>
      <c r="H231" s="10"/>
    </row>
    <row r="232" spans="1:8" ht="19.5" customHeight="1">
      <c r="A232" s="12">
        <v>228</v>
      </c>
      <c r="B232" s="46" t="s">
        <v>341</v>
      </c>
      <c r="C232" s="46" t="s">
        <v>7</v>
      </c>
      <c r="D232" s="47" t="s">
        <v>195</v>
      </c>
      <c r="E232" s="23" t="s">
        <v>597</v>
      </c>
      <c r="F232" s="43" t="s">
        <v>709</v>
      </c>
      <c r="G232" s="14" t="s">
        <v>4</v>
      </c>
      <c r="H232" s="10"/>
    </row>
    <row r="233" spans="1:8" ht="19.5" customHeight="1">
      <c r="A233" s="12">
        <v>229</v>
      </c>
      <c r="B233" s="46" t="s">
        <v>342</v>
      </c>
      <c r="C233" s="46" t="s">
        <v>7</v>
      </c>
      <c r="D233" s="47" t="s">
        <v>61</v>
      </c>
      <c r="E233" s="23" t="s">
        <v>597</v>
      </c>
      <c r="F233" s="43" t="s">
        <v>709</v>
      </c>
      <c r="G233" s="14" t="s">
        <v>4</v>
      </c>
      <c r="H233" s="10"/>
    </row>
    <row r="234" spans="1:8" ht="19.5" customHeight="1">
      <c r="A234" s="12">
        <v>230</v>
      </c>
      <c r="B234" s="46" t="s">
        <v>343</v>
      </c>
      <c r="C234" s="46" t="s">
        <v>7</v>
      </c>
      <c r="D234" s="47" t="s">
        <v>125</v>
      </c>
      <c r="E234" s="23" t="s">
        <v>597</v>
      </c>
      <c r="F234" s="43" t="s">
        <v>709</v>
      </c>
      <c r="G234" s="14" t="s">
        <v>4</v>
      </c>
      <c r="H234" s="10"/>
    </row>
    <row r="235" spans="1:8" ht="19.5" customHeight="1">
      <c r="A235" s="12">
        <v>231</v>
      </c>
      <c r="B235" s="46" t="s">
        <v>344</v>
      </c>
      <c r="C235" s="46" t="s">
        <v>7</v>
      </c>
      <c r="D235" s="47" t="s">
        <v>283</v>
      </c>
      <c r="E235" s="23" t="s">
        <v>597</v>
      </c>
      <c r="F235" s="43" t="s">
        <v>709</v>
      </c>
      <c r="G235" s="14" t="s">
        <v>4</v>
      </c>
      <c r="H235" s="15"/>
    </row>
    <row r="236" spans="1:8" ht="19.5" customHeight="1">
      <c r="A236" s="12">
        <v>232</v>
      </c>
      <c r="B236" s="46" t="s">
        <v>345</v>
      </c>
      <c r="C236" s="46" t="s">
        <v>7</v>
      </c>
      <c r="D236" s="47" t="s">
        <v>158</v>
      </c>
      <c r="E236" s="23" t="s">
        <v>597</v>
      </c>
      <c r="F236" s="43" t="s">
        <v>709</v>
      </c>
      <c r="G236" s="14" t="s">
        <v>4</v>
      </c>
      <c r="H236" s="15"/>
    </row>
    <row r="237" spans="1:8" ht="19.5" customHeight="1">
      <c r="A237" s="12">
        <v>233</v>
      </c>
      <c r="B237" s="46" t="s">
        <v>346</v>
      </c>
      <c r="C237" s="46" t="s">
        <v>21</v>
      </c>
      <c r="D237" s="47" t="s">
        <v>166</v>
      </c>
      <c r="E237" s="23" t="s">
        <v>597</v>
      </c>
      <c r="F237" s="43" t="s">
        <v>709</v>
      </c>
      <c r="G237" s="14" t="s">
        <v>4</v>
      </c>
      <c r="H237" s="15"/>
    </row>
    <row r="238" spans="1:8" ht="19.5" customHeight="1">
      <c r="A238" s="12">
        <v>234</v>
      </c>
      <c r="B238" s="46" t="s">
        <v>347</v>
      </c>
      <c r="C238" s="46" t="s">
        <v>7</v>
      </c>
      <c r="D238" s="47" t="s">
        <v>348</v>
      </c>
      <c r="E238" s="23" t="s">
        <v>597</v>
      </c>
      <c r="F238" s="43" t="s">
        <v>709</v>
      </c>
      <c r="G238" s="14" t="s">
        <v>4</v>
      </c>
      <c r="H238" s="15"/>
    </row>
    <row r="239" spans="1:8" ht="19.5" customHeight="1">
      <c r="A239" s="12">
        <v>235</v>
      </c>
      <c r="B239" s="46" t="s">
        <v>349</v>
      </c>
      <c r="C239" s="46" t="s">
        <v>7</v>
      </c>
      <c r="D239" s="47" t="s">
        <v>26</v>
      </c>
      <c r="E239" s="23" t="s">
        <v>597</v>
      </c>
      <c r="F239" s="43" t="s">
        <v>709</v>
      </c>
      <c r="G239" s="14" t="s">
        <v>4</v>
      </c>
      <c r="H239" s="15"/>
    </row>
    <row r="240" spans="1:8" ht="19.5" customHeight="1">
      <c r="A240" s="12">
        <v>236</v>
      </c>
      <c r="B240" s="46" t="s">
        <v>350</v>
      </c>
      <c r="C240" s="46" t="s">
        <v>7</v>
      </c>
      <c r="D240" s="47" t="s">
        <v>169</v>
      </c>
      <c r="E240" s="23" t="s">
        <v>597</v>
      </c>
      <c r="F240" s="43" t="s">
        <v>709</v>
      </c>
      <c r="G240" s="14" t="s">
        <v>4</v>
      </c>
      <c r="H240" s="15"/>
    </row>
    <row r="241" spans="1:8" ht="19.5" customHeight="1">
      <c r="A241" s="12">
        <v>237</v>
      </c>
      <c r="B241" s="46" t="s">
        <v>351</v>
      </c>
      <c r="C241" s="46" t="s">
        <v>7</v>
      </c>
      <c r="D241" s="47" t="s">
        <v>332</v>
      </c>
      <c r="E241" s="23" t="s">
        <v>597</v>
      </c>
      <c r="F241" s="43" t="s">
        <v>709</v>
      </c>
      <c r="G241" s="14" t="s">
        <v>4</v>
      </c>
      <c r="H241" s="15"/>
    </row>
    <row r="242" spans="1:8" ht="19.5" customHeight="1">
      <c r="A242" s="12">
        <v>238</v>
      </c>
      <c r="B242" s="46" t="s">
        <v>352</v>
      </c>
      <c r="C242" s="46" t="s">
        <v>7</v>
      </c>
      <c r="D242" s="47" t="s">
        <v>332</v>
      </c>
      <c r="E242" s="23" t="s">
        <v>597</v>
      </c>
      <c r="F242" s="43" t="s">
        <v>709</v>
      </c>
      <c r="G242" s="14" t="s">
        <v>4</v>
      </c>
      <c r="H242" s="15"/>
    </row>
    <row r="243" spans="1:8" ht="19.5" customHeight="1">
      <c r="A243" s="12">
        <v>239</v>
      </c>
      <c r="B243" s="46" t="s">
        <v>353</v>
      </c>
      <c r="C243" s="46" t="s">
        <v>7</v>
      </c>
      <c r="D243" s="47" t="s">
        <v>28</v>
      </c>
      <c r="E243" s="23" t="s">
        <v>597</v>
      </c>
      <c r="F243" s="43" t="s">
        <v>709</v>
      </c>
      <c r="G243" s="14" t="s">
        <v>4</v>
      </c>
      <c r="H243" s="15"/>
    </row>
    <row r="244" spans="1:8" ht="19.5" customHeight="1">
      <c r="A244" s="12">
        <v>240</v>
      </c>
      <c r="B244" s="46" t="s">
        <v>354</v>
      </c>
      <c r="C244" s="46" t="s">
        <v>7</v>
      </c>
      <c r="D244" s="47" t="s">
        <v>91</v>
      </c>
      <c r="E244" s="23" t="s">
        <v>597</v>
      </c>
      <c r="F244" s="43" t="s">
        <v>709</v>
      </c>
      <c r="G244" s="14" t="s">
        <v>4</v>
      </c>
      <c r="H244" s="15"/>
    </row>
    <row r="245" spans="1:8" ht="19.5" customHeight="1">
      <c r="A245" s="12">
        <v>241</v>
      </c>
      <c r="B245" s="46" t="s">
        <v>355</v>
      </c>
      <c r="C245" s="46" t="s">
        <v>7</v>
      </c>
      <c r="D245" s="47" t="s">
        <v>28</v>
      </c>
      <c r="E245" s="23" t="s">
        <v>597</v>
      </c>
      <c r="F245" s="43" t="s">
        <v>709</v>
      </c>
      <c r="G245" s="14" t="s">
        <v>4</v>
      </c>
      <c r="H245" s="15"/>
    </row>
    <row r="246" spans="1:8" ht="19.5" customHeight="1">
      <c r="A246" s="12">
        <v>242</v>
      </c>
      <c r="B246" s="46" t="s">
        <v>356</v>
      </c>
      <c r="C246" s="46" t="s">
        <v>7</v>
      </c>
      <c r="D246" s="47" t="s">
        <v>148</v>
      </c>
      <c r="E246" s="23" t="s">
        <v>597</v>
      </c>
      <c r="F246" s="43" t="s">
        <v>709</v>
      </c>
      <c r="G246" s="14" t="s">
        <v>4</v>
      </c>
      <c r="H246" s="15"/>
    </row>
    <row r="247" spans="1:8" ht="19.5" customHeight="1">
      <c r="A247" s="12">
        <v>243</v>
      </c>
      <c r="B247" s="46" t="s">
        <v>357</v>
      </c>
      <c r="C247" s="46" t="s">
        <v>7</v>
      </c>
      <c r="D247" s="47" t="s">
        <v>15</v>
      </c>
      <c r="E247" s="23" t="s">
        <v>597</v>
      </c>
      <c r="F247" s="43" t="s">
        <v>709</v>
      </c>
      <c r="G247" s="14" t="s">
        <v>4</v>
      </c>
      <c r="H247" s="15"/>
    </row>
    <row r="248" spans="1:8" ht="19.5" customHeight="1">
      <c r="A248" s="12">
        <v>244</v>
      </c>
      <c r="B248" s="46" t="s">
        <v>358</v>
      </c>
      <c r="C248" s="46" t="s">
        <v>7</v>
      </c>
      <c r="D248" s="47" t="s">
        <v>359</v>
      </c>
      <c r="E248" s="23" t="s">
        <v>597</v>
      </c>
      <c r="F248" s="43" t="s">
        <v>709</v>
      </c>
      <c r="G248" s="14" t="s">
        <v>4</v>
      </c>
      <c r="H248" s="15"/>
    </row>
    <row r="249" spans="1:8" ht="19.5" customHeight="1">
      <c r="A249" s="12">
        <v>245</v>
      </c>
      <c r="B249" s="46" t="s">
        <v>360</v>
      </c>
      <c r="C249" s="46" t="s">
        <v>7</v>
      </c>
      <c r="D249" s="47" t="s">
        <v>127</v>
      </c>
      <c r="E249" s="23" t="s">
        <v>720</v>
      </c>
      <c r="F249" s="43" t="s">
        <v>709</v>
      </c>
      <c r="G249" s="14" t="s">
        <v>4</v>
      </c>
      <c r="H249" s="15"/>
    </row>
    <row r="250" spans="1:8" ht="19.5" customHeight="1">
      <c r="A250" s="12">
        <v>246</v>
      </c>
      <c r="B250" s="46" t="s">
        <v>361</v>
      </c>
      <c r="C250" s="46" t="s">
        <v>7</v>
      </c>
      <c r="D250" s="47" t="s">
        <v>148</v>
      </c>
      <c r="E250" s="23" t="s">
        <v>597</v>
      </c>
      <c r="F250" s="43" t="s">
        <v>709</v>
      </c>
      <c r="G250" s="14" t="s">
        <v>4</v>
      </c>
      <c r="H250" s="15"/>
    </row>
    <row r="251" spans="1:8" ht="19.5" customHeight="1">
      <c r="A251" s="12">
        <v>247</v>
      </c>
      <c r="B251" s="46" t="s">
        <v>362</v>
      </c>
      <c r="C251" s="46" t="s">
        <v>21</v>
      </c>
      <c r="D251" s="47" t="s">
        <v>363</v>
      </c>
      <c r="E251" s="23" t="s">
        <v>597</v>
      </c>
      <c r="F251" s="43" t="s">
        <v>709</v>
      </c>
      <c r="G251" s="14" t="s">
        <v>4</v>
      </c>
      <c r="H251" s="15"/>
    </row>
    <row r="252" spans="1:8" ht="19.5" customHeight="1">
      <c r="A252" s="12">
        <v>248</v>
      </c>
      <c r="B252" s="46" t="s">
        <v>364</v>
      </c>
      <c r="C252" s="46" t="s">
        <v>7</v>
      </c>
      <c r="D252" s="47" t="s">
        <v>860</v>
      </c>
      <c r="E252" s="23" t="s">
        <v>597</v>
      </c>
      <c r="F252" s="43" t="s">
        <v>709</v>
      </c>
      <c r="G252" s="14" t="s">
        <v>4</v>
      </c>
      <c r="H252" s="15"/>
    </row>
    <row r="253" spans="1:8" ht="19.5" customHeight="1">
      <c r="A253" s="12">
        <v>249</v>
      </c>
      <c r="B253" s="46" t="s">
        <v>365</v>
      </c>
      <c r="C253" s="46" t="s">
        <v>7</v>
      </c>
      <c r="D253" s="47" t="s">
        <v>256</v>
      </c>
      <c r="E253" s="23" t="s">
        <v>597</v>
      </c>
      <c r="F253" s="43" t="s">
        <v>709</v>
      </c>
      <c r="G253" s="14" t="s">
        <v>4</v>
      </c>
      <c r="H253" s="15"/>
    </row>
    <row r="254" spans="1:8" ht="19.5" customHeight="1">
      <c r="A254" s="12">
        <v>250</v>
      </c>
      <c r="B254" s="46" t="s">
        <v>366</v>
      </c>
      <c r="C254" s="46" t="s">
        <v>7</v>
      </c>
      <c r="D254" s="47" t="s">
        <v>861</v>
      </c>
      <c r="E254" s="23" t="s">
        <v>597</v>
      </c>
      <c r="F254" s="43" t="s">
        <v>709</v>
      </c>
      <c r="G254" s="14" t="s">
        <v>4</v>
      </c>
      <c r="H254" s="15"/>
    </row>
    <row r="255" spans="1:8" ht="19.5" customHeight="1">
      <c r="A255" s="12">
        <v>251</v>
      </c>
      <c r="B255" s="46" t="s">
        <v>367</v>
      </c>
      <c r="C255" s="46" t="s">
        <v>7</v>
      </c>
      <c r="D255" s="47" t="s">
        <v>359</v>
      </c>
      <c r="E255" s="23" t="s">
        <v>597</v>
      </c>
      <c r="F255" s="43" t="s">
        <v>709</v>
      </c>
      <c r="G255" s="14" t="s">
        <v>4</v>
      </c>
      <c r="H255" s="15"/>
    </row>
    <row r="256" spans="1:8" ht="19.5" customHeight="1">
      <c r="A256" s="12">
        <v>252</v>
      </c>
      <c r="B256" s="46" t="s">
        <v>368</v>
      </c>
      <c r="C256" s="46" t="s">
        <v>7</v>
      </c>
      <c r="D256" s="47" t="s">
        <v>292</v>
      </c>
      <c r="E256" s="23" t="s">
        <v>597</v>
      </c>
      <c r="F256" s="43" t="s">
        <v>709</v>
      </c>
      <c r="G256" s="14" t="s">
        <v>4</v>
      </c>
      <c r="H256" s="15"/>
    </row>
    <row r="257" spans="1:8" ht="19.5" customHeight="1">
      <c r="A257" s="12">
        <v>253</v>
      </c>
      <c r="B257" s="43" t="s">
        <v>369</v>
      </c>
      <c r="C257" s="44" t="s">
        <v>7</v>
      </c>
      <c r="D257" s="45">
        <v>1983.05</v>
      </c>
      <c r="E257" s="22" t="s">
        <v>721</v>
      </c>
      <c r="F257" s="43" t="s">
        <v>722</v>
      </c>
      <c r="G257" s="14" t="s">
        <v>4</v>
      </c>
      <c r="H257" s="15"/>
    </row>
    <row r="258" spans="1:8" ht="30" customHeight="1">
      <c r="A258" s="12">
        <v>254</v>
      </c>
      <c r="B258" s="43" t="s">
        <v>370</v>
      </c>
      <c r="C258" s="44" t="s">
        <v>7</v>
      </c>
      <c r="D258" s="45" t="s">
        <v>292</v>
      </c>
      <c r="E258" s="22" t="s">
        <v>723</v>
      </c>
      <c r="F258" s="43" t="s">
        <v>724</v>
      </c>
      <c r="G258" s="14" t="s">
        <v>4</v>
      </c>
      <c r="H258" s="10"/>
    </row>
    <row r="259" spans="1:8" ht="19.5" customHeight="1">
      <c r="A259" s="12">
        <v>255</v>
      </c>
      <c r="B259" s="43" t="s">
        <v>371</v>
      </c>
      <c r="C259" s="44" t="s">
        <v>21</v>
      </c>
      <c r="D259" s="45" t="s">
        <v>372</v>
      </c>
      <c r="E259" s="22" t="s">
        <v>725</v>
      </c>
      <c r="F259" s="43" t="s">
        <v>724</v>
      </c>
      <c r="G259" s="14" t="s">
        <v>4</v>
      </c>
      <c r="H259" s="9"/>
    </row>
    <row r="260" spans="1:8" ht="19.5" customHeight="1">
      <c r="A260" s="12">
        <v>256</v>
      </c>
      <c r="B260" s="43" t="s">
        <v>373</v>
      </c>
      <c r="C260" s="44" t="s">
        <v>21</v>
      </c>
      <c r="D260" s="45" t="s">
        <v>230</v>
      </c>
      <c r="E260" s="22" t="s">
        <v>726</v>
      </c>
      <c r="F260" s="43" t="s">
        <v>724</v>
      </c>
      <c r="G260" s="14" t="s">
        <v>4</v>
      </c>
      <c r="H260" s="9"/>
    </row>
    <row r="261" spans="1:8" ht="19.5" customHeight="1">
      <c r="A261" s="12">
        <v>257</v>
      </c>
      <c r="B261" s="43" t="s">
        <v>374</v>
      </c>
      <c r="C261" s="44" t="s">
        <v>7</v>
      </c>
      <c r="D261" s="45" t="s">
        <v>177</v>
      </c>
      <c r="E261" s="22" t="s">
        <v>706</v>
      </c>
      <c r="F261" s="43" t="s">
        <v>724</v>
      </c>
      <c r="G261" s="14" t="s">
        <v>4</v>
      </c>
      <c r="H261" s="9"/>
    </row>
    <row r="262" spans="1:8" ht="19.5" customHeight="1">
      <c r="A262" s="12">
        <v>258</v>
      </c>
      <c r="B262" s="43" t="s">
        <v>375</v>
      </c>
      <c r="C262" s="44" t="s">
        <v>21</v>
      </c>
      <c r="D262" s="45" t="s">
        <v>325</v>
      </c>
      <c r="E262" s="22" t="s">
        <v>727</v>
      </c>
      <c r="F262" s="43" t="s">
        <v>724</v>
      </c>
      <c r="G262" s="14" t="s">
        <v>4</v>
      </c>
      <c r="H262" s="9"/>
    </row>
    <row r="263" spans="1:8" ht="19.5" customHeight="1">
      <c r="A263" s="12">
        <v>259</v>
      </c>
      <c r="B263" s="43" t="s">
        <v>376</v>
      </c>
      <c r="C263" s="44" t="s">
        <v>7</v>
      </c>
      <c r="D263" s="45" t="s">
        <v>862</v>
      </c>
      <c r="E263" s="22" t="s">
        <v>663</v>
      </c>
      <c r="F263" s="43" t="s">
        <v>724</v>
      </c>
      <c r="G263" s="14" t="s">
        <v>4</v>
      </c>
      <c r="H263" s="10"/>
    </row>
    <row r="264" spans="1:8" ht="19.5" customHeight="1">
      <c r="A264" s="12">
        <v>260</v>
      </c>
      <c r="B264" s="43" t="s">
        <v>377</v>
      </c>
      <c r="C264" s="44" t="s">
        <v>7</v>
      </c>
      <c r="D264" s="45" t="s">
        <v>332</v>
      </c>
      <c r="E264" s="22" t="s">
        <v>682</v>
      </c>
      <c r="F264" s="43" t="s">
        <v>724</v>
      </c>
      <c r="G264" s="14" t="s">
        <v>4</v>
      </c>
      <c r="H264" s="15"/>
    </row>
    <row r="265" spans="1:8" ht="30" customHeight="1">
      <c r="A265" s="12">
        <v>261</v>
      </c>
      <c r="B265" s="43" t="s">
        <v>378</v>
      </c>
      <c r="C265" s="44" t="s">
        <v>21</v>
      </c>
      <c r="D265" s="45" t="s">
        <v>30</v>
      </c>
      <c r="E265" s="22" t="s">
        <v>728</v>
      </c>
      <c r="F265" s="43" t="s">
        <v>724</v>
      </c>
      <c r="G265" s="14" t="s">
        <v>4</v>
      </c>
      <c r="H265" s="15"/>
    </row>
    <row r="266" spans="1:8" ht="19.5" customHeight="1">
      <c r="A266" s="12">
        <v>262</v>
      </c>
      <c r="B266" s="43" t="s">
        <v>379</v>
      </c>
      <c r="C266" s="44" t="s">
        <v>21</v>
      </c>
      <c r="D266" s="45" t="s">
        <v>59</v>
      </c>
      <c r="E266" s="22" t="s">
        <v>729</v>
      </c>
      <c r="F266" s="43" t="s">
        <v>724</v>
      </c>
      <c r="G266" s="14" t="s">
        <v>4</v>
      </c>
      <c r="H266" s="9"/>
    </row>
    <row r="267" spans="1:8" ht="19.5" customHeight="1">
      <c r="A267" s="12">
        <v>263</v>
      </c>
      <c r="B267" s="43" t="s">
        <v>380</v>
      </c>
      <c r="C267" s="44" t="s">
        <v>21</v>
      </c>
      <c r="D267" s="45" t="s">
        <v>40</v>
      </c>
      <c r="E267" s="22" t="s">
        <v>730</v>
      </c>
      <c r="F267" s="43" t="s">
        <v>724</v>
      </c>
      <c r="G267" s="14" t="s">
        <v>4</v>
      </c>
      <c r="H267" s="9"/>
    </row>
    <row r="268" spans="1:8" ht="19.5" customHeight="1">
      <c r="A268" s="12">
        <v>264</v>
      </c>
      <c r="B268" s="43" t="s">
        <v>381</v>
      </c>
      <c r="C268" s="44" t="s">
        <v>21</v>
      </c>
      <c r="D268" s="45" t="s">
        <v>71</v>
      </c>
      <c r="E268" s="22" t="s">
        <v>731</v>
      </c>
      <c r="F268" s="43" t="s">
        <v>724</v>
      </c>
      <c r="G268" s="14" t="s">
        <v>4</v>
      </c>
      <c r="H268" s="9"/>
    </row>
    <row r="269" spans="1:8" ht="19.5" customHeight="1">
      <c r="A269" s="12">
        <v>265</v>
      </c>
      <c r="B269" s="43" t="s">
        <v>382</v>
      </c>
      <c r="C269" s="44" t="s">
        <v>21</v>
      </c>
      <c r="D269" s="45" t="s">
        <v>37</v>
      </c>
      <c r="E269" s="22" t="s">
        <v>732</v>
      </c>
      <c r="F269" s="43" t="s">
        <v>724</v>
      </c>
      <c r="G269" s="14" t="s">
        <v>4</v>
      </c>
      <c r="H269" s="9"/>
    </row>
    <row r="270" spans="1:8" ht="19.5" customHeight="1">
      <c r="A270" s="12">
        <v>266</v>
      </c>
      <c r="B270" s="43" t="s">
        <v>383</v>
      </c>
      <c r="C270" s="44" t="s">
        <v>21</v>
      </c>
      <c r="D270" s="45" t="s">
        <v>99</v>
      </c>
      <c r="E270" s="22" t="s">
        <v>600</v>
      </c>
      <c r="F270" s="43" t="s">
        <v>724</v>
      </c>
      <c r="G270" s="14" t="s">
        <v>4</v>
      </c>
      <c r="H270" s="9"/>
    </row>
    <row r="271" spans="1:8" ht="19.5" customHeight="1">
      <c r="A271" s="12">
        <v>267</v>
      </c>
      <c r="B271" s="43" t="s">
        <v>384</v>
      </c>
      <c r="C271" s="44" t="s">
        <v>21</v>
      </c>
      <c r="D271" s="45" t="s">
        <v>385</v>
      </c>
      <c r="E271" s="22" t="s">
        <v>733</v>
      </c>
      <c r="F271" s="43" t="s">
        <v>724</v>
      </c>
      <c r="G271" s="14" t="s">
        <v>4</v>
      </c>
      <c r="H271" s="15"/>
    </row>
    <row r="272" spans="1:8" ht="30" customHeight="1">
      <c r="A272" s="12">
        <v>268</v>
      </c>
      <c r="B272" s="43" t="s">
        <v>386</v>
      </c>
      <c r="C272" s="44" t="s">
        <v>21</v>
      </c>
      <c r="D272" s="45" t="s">
        <v>292</v>
      </c>
      <c r="E272" s="24" t="s">
        <v>734</v>
      </c>
      <c r="F272" s="43" t="s">
        <v>724</v>
      </c>
      <c r="G272" s="14" t="s">
        <v>4</v>
      </c>
      <c r="H272" s="15"/>
    </row>
    <row r="273" spans="1:8" ht="28.5" customHeight="1">
      <c r="A273" s="12">
        <v>269</v>
      </c>
      <c r="B273" s="43" t="s">
        <v>387</v>
      </c>
      <c r="C273" s="44" t="s">
        <v>21</v>
      </c>
      <c r="D273" s="45" t="s">
        <v>125</v>
      </c>
      <c r="E273" s="24" t="s">
        <v>735</v>
      </c>
      <c r="F273" s="43" t="s">
        <v>724</v>
      </c>
      <c r="G273" s="14" t="s">
        <v>4</v>
      </c>
      <c r="H273" s="15"/>
    </row>
    <row r="274" spans="1:8" ht="19.5" customHeight="1">
      <c r="A274" s="12">
        <v>270</v>
      </c>
      <c r="B274" s="43" t="s">
        <v>388</v>
      </c>
      <c r="C274" s="48" t="s">
        <v>21</v>
      </c>
      <c r="D274" s="45" t="s">
        <v>389</v>
      </c>
      <c r="E274" s="22" t="s">
        <v>736</v>
      </c>
      <c r="F274" s="43" t="s">
        <v>724</v>
      </c>
      <c r="G274" s="14" t="s">
        <v>4</v>
      </c>
      <c r="H274" s="15"/>
    </row>
    <row r="275" spans="1:8" ht="19.5" customHeight="1">
      <c r="A275" s="12">
        <v>271</v>
      </c>
      <c r="B275" s="43" t="s">
        <v>390</v>
      </c>
      <c r="C275" s="44" t="s">
        <v>21</v>
      </c>
      <c r="D275" s="45" t="s">
        <v>247</v>
      </c>
      <c r="E275" s="22" t="s">
        <v>737</v>
      </c>
      <c r="F275" s="43" t="s">
        <v>724</v>
      </c>
      <c r="G275" s="14" t="s">
        <v>4</v>
      </c>
      <c r="H275" s="15"/>
    </row>
    <row r="276" spans="1:8" ht="19.5" customHeight="1">
      <c r="A276" s="12">
        <v>272</v>
      </c>
      <c r="B276" s="43" t="s">
        <v>391</v>
      </c>
      <c r="C276" s="44" t="s">
        <v>7</v>
      </c>
      <c r="D276" s="45" t="s">
        <v>863</v>
      </c>
      <c r="E276" s="22" t="s">
        <v>738</v>
      </c>
      <c r="F276" s="43" t="s">
        <v>724</v>
      </c>
      <c r="G276" s="14" t="s">
        <v>4</v>
      </c>
      <c r="H276" s="15"/>
    </row>
    <row r="277" spans="1:8" ht="19.5" customHeight="1">
      <c r="A277" s="12">
        <v>273</v>
      </c>
      <c r="B277" s="43" t="s">
        <v>392</v>
      </c>
      <c r="C277" s="44" t="s">
        <v>21</v>
      </c>
      <c r="D277" s="45" t="s">
        <v>864</v>
      </c>
      <c r="E277" s="22" t="s">
        <v>739</v>
      </c>
      <c r="F277" s="43" t="s">
        <v>724</v>
      </c>
      <c r="G277" s="14" t="s">
        <v>4</v>
      </c>
      <c r="H277" s="15"/>
    </row>
    <row r="278" spans="1:8" ht="19.5" customHeight="1">
      <c r="A278" s="12">
        <v>274</v>
      </c>
      <c r="B278" s="43" t="s">
        <v>393</v>
      </c>
      <c r="C278" s="44" t="s">
        <v>7</v>
      </c>
      <c r="D278" s="45" t="s">
        <v>394</v>
      </c>
      <c r="E278" s="22" t="s">
        <v>706</v>
      </c>
      <c r="F278" s="43" t="s">
        <v>724</v>
      </c>
      <c r="G278" s="14" t="s">
        <v>4</v>
      </c>
      <c r="H278" s="15"/>
    </row>
    <row r="279" spans="1:8" ht="19.5" customHeight="1">
      <c r="A279" s="12">
        <v>275</v>
      </c>
      <c r="B279" s="66" t="s">
        <v>395</v>
      </c>
      <c r="C279" s="67" t="s">
        <v>7</v>
      </c>
      <c r="D279" s="68" t="s">
        <v>144</v>
      </c>
      <c r="E279" s="31" t="s">
        <v>740</v>
      </c>
      <c r="F279" s="66" t="s">
        <v>724</v>
      </c>
      <c r="G279" s="14" t="s">
        <v>4</v>
      </c>
      <c r="H279" s="15"/>
    </row>
    <row r="280" spans="1:8" ht="19.5" customHeight="1">
      <c r="A280" s="12">
        <v>276</v>
      </c>
      <c r="B280" s="43" t="s">
        <v>396</v>
      </c>
      <c r="C280" s="44" t="s">
        <v>7</v>
      </c>
      <c r="D280" s="43">
        <v>1989.07</v>
      </c>
      <c r="E280" s="22" t="s">
        <v>741</v>
      </c>
      <c r="F280" s="43" t="s">
        <v>742</v>
      </c>
      <c r="G280" s="14" t="s">
        <v>4</v>
      </c>
      <c r="H280" s="15"/>
    </row>
    <row r="281" spans="1:8" ht="19.5" customHeight="1">
      <c r="A281" s="12">
        <v>277</v>
      </c>
      <c r="B281" s="43" t="s">
        <v>397</v>
      </c>
      <c r="C281" s="44" t="s">
        <v>7</v>
      </c>
      <c r="D281" s="45" t="s">
        <v>82</v>
      </c>
      <c r="E281" s="22" t="s">
        <v>743</v>
      </c>
      <c r="F281" s="43" t="s">
        <v>742</v>
      </c>
      <c r="G281" s="14" t="s">
        <v>4</v>
      </c>
      <c r="H281" s="15"/>
    </row>
    <row r="282" spans="1:8" ht="19.5" customHeight="1">
      <c r="A282" s="12">
        <v>278</v>
      </c>
      <c r="B282" s="43" t="s">
        <v>398</v>
      </c>
      <c r="C282" s="44" t="s">
        <v>7</v>
      </c>
      <c r="D282" s="45" t="s">
        <v>359</v>
      </c>
      <c r="E282" s="22" t="s">
        <v>743</v>
      </c>
      <c r="F282" s="43" t="s">
        <v>742</v>
      </c>
      <c r="G282" s="14" t="s">
        <v>4</v>
      </c>
      <c r="H282" s="15"/>
    </row>
    <row r="283" spans="1:8" ht="19.5" customHeight="1">
      <c r="A283" s="12">
        <v>279</v>
      </c>
      <c r="B283" s="43" t="s">
        <v>399</v>
      </c>
      <c r="C283" s="44" t="s">
        <v>7</v>
      </c>
      <c r="D283" s="45" t="s">
        <v>400</v>
      </c>
      <c r="E283" s="22" t="s">
        <v>744</v>
      </c>
      <c r="F283" s="43" t="s">
        <v>742</v>
      </c>
      <c r="G283" s="14" t="s">
        <v>4</v>
      </c>
      <c r="H283" s="10"/>
    </row>
    <row r="284" spans="1:8" ht="19.5" customHeight="1">
      <c r="A284" s="12">
        <v>280</v>
      </c>
      <c r="B284" s="43" t="s">
        <v>401</v>
      </c>
      <c r="C284" s="44" t="s">
        <v>21</v>
      </c>
      <c r="D284" s="45" t="s">
        <v>69</v>
      </c>
      <c r="E284" s="22" t="s">
        <v>745</v>
      </c>
      <c r="F284" s="43" t="s">
        <v>742</v>
      </c>
      <c r="G284" s="14" t="s">
        <v>4</v>
      </c>
      <c r="H284" s="15"/>
    </row>
    <row r="285" spans="1:8" ht="19.5" customHeight="1">
      <c r="A285" s="12">
        <v>281</v>
      </c>
      <c r="B285" s="43" t="s">
        <v>402</v>
      </c>
      <c r="C285" s="44" t="s">
        <v>7</v>
      </c>
      <c r="D285" s="45" t="s">
        <v>299</v>
      </c>
      <c r="E285" s="22" t="s">
        <v>627</v>
      </c>
      <c r="F285" s="43" t="s">
        <v>742</v>
      </c>
      <c r="G285" s="14" t="s">
        <v>4</v>
      </c>
      <c r="H285" s="15"/>
    </row>
    <row r="286" spans="1:8" ht="19.5" customHeight="1">
      <c r="A286" s="12">
        <v>282</v>
      </c>
      <c r="B286" s="43" t="s">
        <v>403</v>
      </c>
      <c r="C286" s="44" t="s">
        <v>7</v>
      </c>
      <c r="D286" s="45" t="s">
        <v>158</v>
      </c>
      <c r="E286" s="22" t="s">
        <v>746</v>
      </c>
      <c r="F286" s="43" t="s">
        <v>742</v>
      </c>
      <c r="G286" s="14" t="s">
        <v>4</v>
      </c>
      <c r="H286" s="15"/>
    </row>
    <row r="287" spans="1:8" ht="19.5" customHeight="1">
      <c r="A287" s="12">
        <v>283</v>
      </c>
      <c r="B287" s="43" t="s">
        <v>404</v>
      </c>
      <c r="C287" s="44" t="s">
        <v>7</v>
      </c>
      <c r="D287" s="45" t="s">
        <v>45</v>
      </c>
      <c r="E287" s="22" t="s">
        <v>729</v>
      </c>
      <c r="F287" s="43" t="s">
        <v>742</v>
      </c>
      <c r="G287" s="14" t="s">
        <v>4</v>
      </c>
      <c r="H287" s="15"/>
    </row>
    <row r="288" spans="1:8" ht="19.5" customHeight="1">
      <c r="A288" s="12">
        <v>284</v>
      </c>
      <c r="B288" s="43" t="s">
        <v>405</v>
      </c>
      <c r="C288" s="44" t="s">
        <v>21</v>
      </c>
      <c r="D288" s="45" t="s">
        <v>55</v>
      </c>
      <c r="E288" s="22" t="s">
        <v>729</v>
      </c>
      <c r="F288" s="43" t="s">
        <v>742</v>
      </c>
      <c r="G288" s="14" t="s">
        <v>4</v>
      </c>
      <c r="H288" s="15"/>
    </row>
    <row r="289" spans="1:8" ht="30" customHeight="1">
      <c r="A289" s="12">
        <v>285</v>
      </c>
      <c r="B289" s="43" t="s">
        <v>406</v>
      </c>
      <c r="C289" s="44" t="s">
        <v>7</v>
      </c>
      <c r="D289" s="45" t="s">
        <v>407</v>
      </c>
      <c r="E289" s="22" t="s">
        <v>747</v>
      </c>
      <c r="F289" s="43" t="s">
        <v>742</v>
      </c>
      <c r="G289" s="14" t="s">
        <v>4</v>
      </c>
      <c r="H289" s="15"/>
    </row>
    <row r="290" spans="1:8" ht="30" customHeight="1">
      <c r="A290" s="12">
        <v>286</v>
      </c>
      <c r="B290" s="43" t="s">
        <v>408</v>
      </c>
      <c r="C290" s="44" t="s">
        <v>21</v>
      </c>
      <c r="D290" s="45" t="s">
        <v>108</v>
      </c>
      <c r="E290" s="22" t="s">
        <v>748</v>
      </c>
      <c r="F290" s="43" t="s">
        <v>742</v>
      </c>
      <c r="G290" s="14" t="s">
        <v>4</v>
      </c>
      <c r="H290" s="15"/>
    </row>
    <row r="291" spans="1:8" ht="19.5" customHeight="1">
      <c r="A291" s="12">
        <v>287</v>
      </c>
      <c r="B291" s="43" t="s">
        <v>409</v>
      </c>
      <c r="C291" s="44" t="s">
        <v>7</v>
      </c>
      <c r="D291" s="45" t="s">
        <v>410</v>
      </c>
      <c r="E291" s="22" t="s">
        <v>729</v>
      </c>
      <c r="F291" s="43" t="s">
        <v>742</v>
      </c>
      <c r="G291" s="14" t="s">
        <v>4</v>
      </c>
      <c r="H291" s="15"/>
    </row>
    <row r="292" spans="1:8" ht="19.5" customHeight="1">
      <c r="A292" s="12">
        <v>288</v>
      </c>
      <c r="B292" s="43" t="s">
        <v>411</v>
      </c>
      <c r="C292" s="44" t="s">
        <v>412</v>
      </c>
      <c r="D292" s="45" t="s">
        <v>865</v>
      </c>
      <c r="E292" s="22" t="s">
        <v>749</v>
      </c>
      <c r="F292" s="45" t="s">
        <v>742</v>
      </c>
      <c r="G292" s="14" t="s">
        <v>4</v>
      </c>
      <c r="H292" s="15"/>
    </row>
    <row r="293" spans="1:8" ht="19.5" customHeight="1">
      <c r="A293" s="12">
        <v>289</v>
      </c>
      <c r="B293" s="43" t="s">
        <v>413</v>
      </c>
      <c r="C293" s="44" t="s">
        <v>7</v>
      </c>
      <c r="D293" s="45" t="s">
        <v>414</v>
      </c>
      <c r="E293" s="22" t="s">
        <v>733</v>
      </c>
      <c r="F293" s="43" t="s">
        <v>742</v>
      </c>
      <c r="G293" s="14" t="s">
        <v>4</v>
      </c>
      <c r="H293" s="15"/>
    </row>
    <row r="294" spans="1:8" ht="19.5" customHeight="1">
      <c r="A294" s="12">
        <v>290</v>
      </c>
      <c r="B294" s="43" t="s">
        <v>415</v>
      </c>
      <c r="C294" s="44" t="s">
        <v>7</v>
      </c>
      <c r="D294" s="45">
        <v>1989.01</v>
      </c>
      <c r="E294" s="22" t="s">
        <v>750</v>
      </c>
      <c r="F294" s="43" t="s">
        <v>742</v>
      </c>
      <c r="G294" s="14" t="s">
        <v>4</v>
      </c>
      <c r="H294" s="15"/>
    </row>
    <row r="295" spans="1:8" ht="19.5" customHeight="1">
      <c r="A295" s="12">
        <v>291</v>
      </c>
      <c r="B295" s="43" t="s">
        <v>416</v>
      </c>
      <c r="C295" s="44" t="s">
        <v>7</v>
      </c>
      <c r="D295" s="45" t="s">
        <v>417</v>
      </c>
      <c r="E295" s="22" t="s">
        <v>751</v>
      </c>
      <c r="F295" s="43" t="s">
        <v>742</v>
      </c>
      <c r="G295" s="14" t="s">
        <v>4</v>
      </c>
      <c r="H295" s="15"/>
    </row>
    <row r="296" spans="1:8" ht="19.5" customHeight="1">
      <c r="A296" s="12">
        <v>292</v>
      </c>
      <c r="B296" s="43" t="s">
        <v>418</v>
      </c>
      <c r="C296" s="44" t="s">
        <v>7</v>
      </c>
      <c r="D296" s="45" t="s">
        <v>76</v>
      </c>
      <c r="E296" s="22" t="s">
        <v>653</v>
      </c>
      <c r="F296" s="43" t="s">
        <v>742</v>
      </c>
      <c r="G296" s="14" t="s">
        <v>4</v>
      </c>
      <c r="H296" s="15"/>
    </row>
    <row r="297" spans="1:8" ht="19.5" customHeight="1">
      <c r="A297" s="12">
        <v>293</v>
      </c>
      <c r="B297" s="43" t="s">
        <v>419</v>
      </c>
      <c r="C297" s="44" t="s">
        <v>7</v>
      </c>
      <c r="D297" s="45" t="s">
        <v>183</v>
      </c>
      <c r="E297" s="22" t="s">
        <v>752</v>
      </c>
      <c r="F297" s="43" t="s">
        <v>742</v>
      </c>
      <c r="G297" s="14" t="s">
        <v>4</v>
      </c>
      <c r="H297" s="15"/>
    </row>
    <row r="298" spans="1:8" ht="19.5" customHeight="1">
      <c r="A298" s="12">
        <v>294</v>
      </c>
      <c r="B298" s="43" t="s">
        <v>420</v>
      </c>
      <c r="C298" s="44" t="s">
        <v>7</v>
      </c>
      <c r="D298" s="45" t="s">
        <v>407</v>
      </c>
      <c r="E298" s="22" t="s">
        <v>753</v>
      </c>
      <c r="F298" s="43" t="s">
        <v>742</v>
      </c>
      <c r="G298" s="14" t="s">
        <v>4</v>
      </c>
      <c r="H298" s="15"/>
    </row>
    <row r="299" spans="1:8" ht="19.5" customHeight="1">
      <c r="A299" s="12">
        <v>295</v>
      </c>
      <c r="B299" s="43" t="s">
        <v>421</v>
      </c>
      <c r="C299" s="44" t="s">
        <v>7</v>
      </c>
      <c r="D299" s="45" t="s">
        <v>422</v>
      </c>
      <c r="E299" s="22" t="s">
        <v>698</v>
      </c>
      <c r="F299" s="43" t="s">
        <v>742</v>
      </c>
      <c r="G299" s="14" t="s">
        <v>4</v>
      </c>
      <c r="H299" s="15"/>
    </row>
    <row r="300" spans="1:8" ht="19.5" customHeight="1">
      <c r="A300" s="12">
        <v>296</v>
      </c>
      <c r="B300" s="43" t="s">
        <v>423</v>
      </c>
      <c r="C300" s="44" t="s">
        <v>21</v>
      </c>
      <c r="D300" s="45" t="s">
        <v>78</v>
      </c>
      <c r="E300" s="22" t="s">
        <v>754</v>
      </c>
      <c r="F300" s="43" t="s">
        <v>742</v>
      </c>
      <c r="G300" s="14" t="s">
        <v>4</v>
      </c>
      <c r="H300" s="15"/>
    </row>
    <row r="301" spans="1:8" ht="19.5" customHeight="1">
      <c r="A301" s="12">
        <v>297</v>
      </c>
      <c r="B301" s="43" t="s">
        <v>424</v>
      </c>
      <c r="C301" s="44" t="s">
        <v>7</v>
      </c>
      <c r="D301" s="45" t="s">
        <v>158</v>
      </c>
      <c r="E301" s="22" t="s">
        <v>755</v>
      </c>
      <c r="F301" s="43" t="s">
        <v>742</v>
      </c>
      <c r="G301" s="14" t="s">
        <v>4</v>
      </c>
      <c r="H301" s="15"/>
    </row>
    <row r="302" spans="1:8" ht="30" customHeight="1">
      <c r="A302" s="12">
        <v>298</v>
      </c>
      <c r="B302" s="71" t="s">
        <v>425</v>
      </c>
      <c r="C302" s="72" t="s">
        <v>7</v>
      </c>
      <c r="D302" s="73" t="s">
        <v>55</v>
      </c>
      <c r="E302" s="33" t="s">
        <v>756</v>
      </c>
      <c r="F302" s="71" t="s">
        <v>742</v>
      </c>
      <c r="G302" s="14" t="s">
        <v>4</v>
      </c>
      <c r="H302" s="15"/>
    </row>
    <row r="303" spans="1:8" ht="19.5" customHeight="1">
      <c r="A303" s="12">
        <v>299</v>
      </c>
      <c r="B303" s="74" t="s">
        <v>426</v>
      </c>
      <c r="C303" s="75" t="s">
        <v>7</v>
      </c>
      <c r="D303" s="76" t="s">
        <v>394</v>
      </c>
      <c r="E303" s="34" t="s">
        <v>757</v>
      </c>
      <c r="F303" s="74" t="s">
        <v>742</v>
      </c>
      <c r="G303" s="14" t="s">
        <v>4</v>
      </c>
      <c r="H303" s="15"/>
    </row>
    <row r="304" spans="1:8" ht="19.5" customHeight="1">
      <c r="A304" s="12">
        <v>300</v>
      </c>
      <c r="B304" s="66" t="s">
        <v>427</v>
      </c>
      <c r="C304" s="67" t="s">
        <v>7</v>
      </c>
      <c r="D304" s="68" t="s">
        <v>236</v>
      </c>
      <c r="E304" s="31" t="s">
        <v>758</v>
      </c>
      <c r="F304" s="43" t="s">
        <v>742</v>
      </c>
      <c r="G304" s="14" t="s">
        <v>4</v>
      </c>
      <c r="H304" s="15"/>
    </row>
    <row r="305" spans="1:8" ht="19.5" customHeight="1">
      <c r="A305" s="12">
        <v>301</v>
      </c>
      <c r="B305" s="43" t="s">
        <v>428</v>
      </c>
      <c r="C305" s="44" t="s">
        <v>7</v>
      </c>
      <c r="D305" s="45" t="s">
        <v>78</v>
      </c>
      <c r="E305" s="22" t="s">
        <v>759</v>
      </c>
      <c r="F305" s="43" t="s">
        <v>742</v>
      </c>
      <c r="G305" s="14" t="s">
        <v>4</v>
      </c>
      <c r="H305" s="15"/>
    </row>
    <row r="306" spans="1:8" ht="19.5" customHeight="1">
      <c r="A306" s="12">
        <v>302</v>
      </c>
      <c r="B306" s="46" t="s">
        <v>429</v>
      </c>
      <c r="C306" s="46" t="s">
        <v>7</v>
      </c>
      <c r="D306" s="47" t="s">
        <v>430</v>
      </c>
      <c r="E306" s="23" t="s">
        <v>597</v>
      </c>
      <c r="F306" s="43" t="s">
        <v>742</v>
      </c>
      <c r="G306" s="14" t="s">
        <v>4</v>
      </c>
      <c r="H306" s="16"/>
    </row>
    <row r="307" spans="1:8" ht="19.5" customHeight="1">
      <c r="A307" s="12">
        <v>303</v>
      </c>
      <c r="B307" s="55" t="s">
        <v>431</v>
      </c>
      <c r="C307" s="55" t="s">
        <v>21</v>
      </c>
      <c r="D307" s="56" t="s">
        <v>13</v>
      </c>
      <c r="E307" s="27" t="s">
        <v>597</v>
      </c>
      <c r="F307" s="43" t="s">
        <v>742</v>
      </c>
      <c r="G307" s="14" t="s">
        <v>4</v>
      </c>
      <c r="H307" s="15"/>
    </row>
    <row r="308" spans="1:8" ht="19.5" customHeight="1">
      <c r="A308" s="12">
        <v>304</v>
      </c>
      <c r="B308" s="43" t="s">
        <v>432</v>
      </c>
      <c r="C308" s="44" t="s">
        <v>7</v>
      </c>
      <c r="D308" s="45" t="s">
        <v>96</v>
      </c>
      <c r="E308" s="22" t="s">
        <v>758</v>
      </c>
      <c r="F308" s="43" t="s">
        <v>760</v>
      </c>
      <c r="G308" s="14" t="s">
        <v>4</v>
      </c>
      <c r="H308" s="10"/>
    </row>
    <row r="309" spans="1:8" ht="19.5" customHeight="1">
      <c r="A309" s="12">
        <v>305</v>
      </c>
      <c r="B309" s="43" t="s">
        <v>433</v>
      </c>
      <c r="C309" s="44" t="s">
        <v>7</v>
      </c>
      <c r="D309" s="45" t="s">
        <v>73</v>
      </c>
      <c r="E309" s="22" t="s">
        <v>726</v>
      </c>
      <c r="F309" s="43" t="s">
        <v>760</v>
      </c>
      <c r="G309" s="14" t="s">
        <v>4</v>
      </c>
      <c r="H309" s="10"/>
    </row>
    <row r="310" spans="1:8" ht="19.5" customHeight="1">
      <c r="A310" s="12">
        <v>306</v>
      </c>
      <c r="B310" s="43" t="s">
        <v>434</v>
      </c>
      <c r="C310" s="44" t="s">
        <v>7</v>
      </c>
      <c r="D310" s="45" t="s">
        <v>26</v>
      </c>
      <c r="E310" s="22" t="s">
        <v>726</v>
      </c>
      <c r="F310" s="43" t="s">
        <v>760</v>
      </c>
      <c r="G310" s="14" t="s">
        <v>4</v>
      </c>
      <c r="H310" s="15"/>
    </row>
    <row r="311" spans="1:8" ht="30" customHeight="1">
      <c r="A311" s="12">
        <v>307</v>
      </c>
      <c r="B311" s="43" t="s">
        <v>435</v>
      </c>
      <c r="C311" s="44" t="s">
        <v>7</v>
      </c>
      <c r="D311" s="45" t="s">
        <v>28</v>
      </c>
      <c r="E311" s="22" t="s">
        <v>761</v>
      </c>
      <c r="F311" s="43" t="s">
        <v>760</v>
      </c>
      <c r="G311" s="14" t="s">
        <v>4</v>
      </c>
      <c r="H311" s="16"/>
    </row>
    <row r="312" spans="1:8" ht="30" customHeight="1">
      <c r="A312" s="12">
        <v>308</v>
      </c>
      <c r="B312" s="77" t="s">
        <v>436</v>
      </c>
      <c r="C312" s="78" t="s">
        <v>7</v>
      </c>
      <c r="D312" s="79" t="s">
        <v>169</v>
      </c>
      <c r="E312" s="35" t="s">
        <v>762</v>
      </c>
      <c r="F312" s="77" t="s">
        <v>880</v>
      </c>
      <c r="G312" s="14" t="s">
        <v>4</v>
      </c>
      <c r="H312" s="15"/>
    </row>
    <row r="313" spans="1:8" ht="30" customHeight="1">
      <c r="A313" s="12">
        <v>309</v>
      </c>
      <c r="B313" s="43" t="s">
        <v>437</v>
      </c>
      <c r="C313" s="44" t="s">
        <v>7</v>
      </c>
      <c r="D313" s="45" t="s">
        <v>195</v>
      </c>
      <c r="E313" s="22" t="s">
        <v>763</v>
      </c>
      <c r="F313" s="43" t="s">
        <v>764</v>
      </c>
      <c r="G313" s="14" t="s">
        <v>4</v>
      </c>
      <c r="H313" s="15"/>
    </row>
    <row r="314" spans="1:8" ht="19.5" customHeight="1">
      <c r="A314" s="12">
        <v>310</v>
      </c>
      <c r="B314" s="43" t="s">
        <v>438</v>
      </c>
      <c r="C314" s="44" t="s">
        <v>21</v>
      </c>
      <c r="D314" s="45" t="s">
        <v>85</v>
      </c>
      <c r="E314" s="22" t="s">
        <v>765</v>
      </c>
      <c r="F314" s="43" t="s">
        <v>764</v>
      </c>
      <c r="G314" s="14" t="s">
        <v>4</v>
      </c>
      <c r="H314" s="15"/>
    </row>
    <row r="315" spans="1:8" ht="19.5" customHeight="1">
      <c r="A315" s="12">
        <v>311</v>
      </c>
      <c r="B315" s="43" t="s">
        <v>439</v>
      </c>
      <c r="C315" s="44" t="s">
        <v>7</v>
      </c>
      <c r="D315" s="45" t="s">
        <v>389</v>
      </c>
      <c r="E315" s="22" t="s">
        <v>766</v>
      </c>
      <c r="F315" s="43" t="s">
        <v>764</v>
      </c>
      <c r="G315" s="14" t="s">
        <v>4</v>
      </c>
      <c r="H315" s="15"/>
    </row>
    <row r="316" spans="1:8" ht="19.5" customHeight="1">
      <c r="A316" s="12">
        <v>312</v>
      </c>
      <c r="B316" s="43" t="s">
        <v>440</v>
      </c>
      <c r="C316" s="44" t="s">
        <v>7</v>
      </c>
      <c r="D316" s="45" t="s">
        <v>94</v>
      </c>
      <c r="E316" s="22" t="s">
        <v>767</v>
      </c>
      <c r="F316" s="43" t="s">
        <v>764</v>
      </c>
      <c r="G316" s="14" t="s">
        <v>4</v>
      </c>
      <c r="H316" s="9"/>
    </row>
    <row r="317" spans="1:8" ht="30" customHeight="1">
      <c r="A317" s="12">
        <v>313</v>
      </c>
      <c r="B317" s="43" t="s">
        <v>441</v>
      </c>
      <c r="C317" s="44" t="s">
        <v>7</v>
      </c>
      <c r="D317" s="45" t="s">
        <v>96</v>
      </c>
      <c r="E317" s="22" t="s">
        <v>768</v>
      </c>
      <c r="F317" s="43" t="s">
        <v>879</v>
      </c>
      <c r="G317" s="14" t="s">
        <v>4</v>
      </c>
      <c r="H317" s="9"/>
    </row>
    <row r="318" spans="1:8" ht="19.5" customHeight="1">
      <c r="A318" s="12">
        <v>314</v>
      </c>
      <c r="B318" s="43" t="s">
        <v>442</v>
      </c>
      <c r="C318" s="44" t="s">
        <v>21</v>
      </c>
      <c r="D318" s="45" t="s">
        <v>85</v>
      </c>
      <c r="E318" s="22" t="s">
        <v>769</v>
      </c>
      <c r="F318" s="43" t="s">
        <v>770</v>
      </c>
      <c r="G318" s="14" t="s">
        <v>4</v>
      </c>
      <c r="H318" s="9"/>
    </row>
    <row r="319" spans="1:8" ht="19.5" customHeight="1">
      <c r="A319" s="12">
        <v>315</v>
      </c>
      <c r="B319" s="43" t="s">
        <v>443</v>
      </c>
      <c r="C319" s="44" t="s">
        <v>7</v>
      </c>
      <c r="D319" s="45" t="s">
        <v>444</v>
      </c>
      <c r="E319" s="22" t="s">
        <v>771</v>
      </c>
      <c r="F319" s="43" t="s">
        <v>772</v>
      </c>
      <c r="G319" s="14" t="s">
        <v>4</v>
      </c>
      <c r="H319" s="9"/>
    </row>
    <row r="320" spans="1:8" ht="19.5" customHeight="1">
      <c r="A320" s="12">
        <v>316</v>
      </c>
      <c r="B320" s="43" t="s">
        <v>445</v>
      </c>
      <c r="C320" s="44" t="s">
        <v>21</v>
      </c>
      <c r="D320" s="45">
        <v>1984.11</v>
      </c>
      <c r="E320" s="22" t="s">
        <v>773</v>
      </c>
      <c r="F320" s="43" t="s">
        <v>774</v>
      </c>
      <c r="G320" s="14" t="s">
        <v>4</v>
      </c>
      <c r="H320" s="9"/>
    </row>
    <row r="321" spans="1:8" ht="19.5" customHeight="1">
      <c r="A321" s="12">
        <v>317</v>
      </c>
      <c r="B321" s="43" t="s">
        <v>446</v>
      </c>
      <c r="C321" s="44" t="s">
        <v>21</v>
      </c>
      <c r="D321" s="45" t="s">
        <v>858</v>
      </c>
      <c r="E321" s="22" t="s">
        <v>773</v>
      </c>
      <c r="F321" s="43" t="s">
        <v>774</v>
      </c>
      <c r="G321" s="14" t="s">
        <v>4</v>
      </c>
      <c r="H321" s="15"/>
    </row>
    <row r="322" spans="1:8" ht="19.5" customHeight="1">
      <c r="A322" s="12">
        <v>318</v>
      </c>
      <c r="B322" s="43" t="s">
        <v>447</v>
      </c>
      <c r="C322" s="44" t="s">
        <v>21</v>
      </c>
      <c r="D322" s="45" t="s">
        <v>28</v>
      </c>
      <c r="E322" s="22" t="s">
        <v>701</v>
      </c>
      <c r="F322" s="43" t="s">
        <v>774</v>
      </c>
      <c r="G322" s="14" t="s">
        <v>4</v>
      </c>
      <c r="H322" s="15"/>
    </row>
    <row r="323" spans="1:8" ht="19.5" customHeight="1">
      <c r="A323" s="12">
        <v>319</v>
      </c>
      <c r="B323" s="46" t="s">
        <v>448</v>
      </c>
      <c r="C323" s="46" t="s">
        <v>7</v>
      </c>
      <c r="D323" s="47" t="s">
        <v>94</v>
      </c>
      <c r="E323" s="23" t="s">
        <v>597</v>
      </c>
      <c r="F323" s="46" t="s">
        <v>772</v>
      </c>
      <c r="G323" s="14" t="s">
        <v>4</v>
      </c>
      <c r="H323" s="15"/>
    </row>
    <row r="324" spans="1:8" ht="19.5" customHeight="1">
      <c r="A324" s="12">
        <v>320</v>
      </c>
      <c r="B324" s="46" t="s">
        <v>449</v>
      </c>
      <c r="C324" s="46" t="s">
        <v>21</v>
      </c>
      <c r="D324" s="47" t="s">
        <v>45</v>
      </c>
      <c r="E324" s="23" t="s">
        <v>597</v>
      </c>
      <c r="F324" s="46" t="s">
        <v>772</v>
      </c>
      <c r="G324" s="14" t="s">
        <v>4</v>
      </c>
      <c r="H324" s="15"/>
    </row>
    <row r="325" spans="1:8" ht="19.5" customHeight="1">
      <c r="A325" s="12">
        <v>321</v>
      </c>
      <c r="B325" s="46" t="s">
        <v>450</v>
      </c>
      <c r="C325" s="46" t="s">
        <v>7</v>
      </c>
      <c r="D325" s="47" t="s">
        <v>327</v>
      </c>
      <c r="E325" s="23" t="s">
        <v>597</v>
      </c>
      <c r="F325" s="46" t="s">
        <v>775</v>
      </c>
      <c r="G325" s="14" t="s">
        <v>4</v>
      </c>
      <c r="H325" s="15"/>
    </row>
    <row r="326" spans="1:8" ht="19.5" customHeight="1">
      <c r="A326" s="12">
        <v>322</v>
      </c>
      <c r="B326" s="43" t="s">
        <v>451</v>
      </c>
      <c r="C326" s="44" t="s">
        <v>7</v>
      </c>
      <c r="D326" s="45" t="s">
        <v>307</v>
      </c>
      <c r="E326" s="22" t="s">
        <v>776</v>
      </c>
      <c r="F326" s="43" t="s">
        <v>777</v>
      </c>
      <c r="G326" s="14" t="s">
        <v>4</v>
      </c>
      <c r="H326" s="15"/>
    </row>
    <row r="327" spans="1:8" ht="19.5" customHeight="1">
      <c r="A327" s="12">
        <v>323</v>
      </c>
      <c r="B327" s="43" t="s">
        <v>452</v>
      </c>
      <c r="C327" s="44" t="s">
        <v>7</v>
      </c>
      <c r="D327" s="45" t="s">
        <v>158</v>
      </c>
      <c r="E327" s="22" t="s">
        <v>675</v>
      </c>
      <c r="F327" s="43" t="s">
        <v>777</v>
      </c>
      <c r="G327" s="14" t="s">
        <v>4</v>
      </c>
      <c r="H327" s="15"/>
    </row>
    <row r="328" spans="1:8" ht="19.5" customHeight="1">
      <c r="A328" s="12">
        <v>324</v>
      </c>
      <c r="B328" s="43" t="s">
        <v>453</v>
      </c>
      <c r="C328" s="44" t="s">
        <v>7</v>
      </c>
      <c r="D328" s="45" t="s">
        <v>454</v>
      </c>
      <c r="E328" s="22" t="s">
        <v>778</v>
      </c>
      <c r="F328" s="43" t="s">
        <v>777</v>
      </c>
      <c r="G328" s="14" t="s">
        <v>4</v>
      </c>
      <c r="H328" s="15"/>
    </row>
    <row r="329" spans="1:8" ht="19.5" customHeight="1">
      <c r="A329" s="12">
        <v>325</v>
      </c>
      <c r="B329" s="43" t="s">
        <v>455</v>
      </c>
      <c r="C329" s="44" t="s">
        <v>7</v>
      </c>
      <c r="D329" s="45" t="s">
        <v>867</v>
      </c>
      <c r="E329" s="22" t="s">
        <v>779</v>
      </c>
      <c r="F329" s="43" t="s">
        <v>777</v>
      </c>
      <c r="G329" s="14" t="s">
        <v>4</v>
      </c>
      <c r="H329" s="15"/>
    </row>
    <row r="330" spans="1:8" ht="19.5" customHeight="1">
      <c r="A330" s="12">
        <v>326</v>
      </c>
      <c r="B330" s="43" t="s">
        <v>456</v>
      </c>
      <c r="C330" s="44" t="s">
        <v>7</v>
      </c>
      <c r="D330" s="45" t="s">
        <v>457</v>
      </c>
      <c r="E330" s="22" t="s">
        <v>678</v>
      </c>
      <c r="F330" s="43" t="s">
        <v>777</v>
      </c>
      <c r="G330" s="14" t="s">
        <v>4</v>
      </c>
      <c r="H330" s="15"/>
    </row>
    <row r="331" spans="1:8" ht="19.5" customHeight="1">
      <c r="A331" s="12">
        <v>327</v>
      </c>
      <c r="B331" s="43" t="s">
        <v>458</v>
      </c>
      <c r="C331" s="44" t="s">
        <v>7</v>
      </c>
      <c r="D331" s="45" t="s">
        <v>866</v>
      </c>
      <c r="E331" s="22" t="s">
        <v>780</v>
      </c>
      <c r="F331" s="43" t="s">
        <v>777</v>
      </c>
      <c r="G331" s="14" t="s">
        <v>4</v>
      </c>
      <c r="H331" s="15"/>
    </row>
    <row r="332" spans="1:8" ht="19.5" customHeight="1">
      <c r="A332" s="12">
        <v>328</v>
      </c>
      <c r="B332" s="43" t="s">
        <v>459</v>
      </c>
      <c r="C332" s="44" t="s">
        <v>7</v>
      </c>
      <c r="D332" s="45" t="s">
        <v>868</v>
      </c>
      <c r="E332" s="22" t="s">
        <v>781</v>
      </c>
      <c r="F332" s="43" t="s">
        <v>777</v>
      </c>
      <c r="G332" s="14" t="s">
        <v>4</v>
      </c>
      <c r="H332" s="15"/>
    </row>
    <row r="333" spans="1:8" ht="19.5" customHeight="1">
      <c r="A333" s="12">
        <v>329</v>
      </c>
      <c r="B333" s="43" t="s">
        <v>460</v>
      </c>
      <c r="C333" s="44" t="s">
        <v>7</v>
      </c>
      <c r="D333" s="45" t="s">
        <v>461</v>
      </c>
      <c r="E333" s="22" t="s">
        <v>680</v>
      </c>
      <c r="F333" s="43" t="s">
        <v>777</v>
      </c>
      <c r="G333" s="14" t="s">
        <v>4</v>
      </c>
      <c r="H333" s="15"/>
    </row>
    <row r="334" spans="1:8" ht="30" customHeight="1">
      <c r="A334" s="12">
        <v>330</v>
      </c>
      <c r="B334" s="43" t="s">
        <v>462</v>
      </c>
      <c r="C334" s="44" t="s">
        <v>7</v>
      </c>
      <c r="D334" s="45" t="s">
        <v>218</v>
      </c>
      <c r="E334" s="22" t="s">
        <v>681</v>
      </c>
      <c r="F334" s="43" t="s">
        <v>777</v>
      </c>
      <c r="G334" s="14" t="s">
        <v>4</v>
      </c>
      <c r="H334" s="15"/>
    </row>
    <row r="335" spans="1:8" ht="19.5" customHeight="1">
      <c r="A335" s="12">
        <v>331</v>
      </c>
      <c r="B335" s="43" t="s">
        <v>463</v>
      </c>
      <c r="C335" s="44" t="s">
        <v>7</v>
      </c>
      <c r="D335" s="45" t="s">
        <v>299</v>
      </c>
      <c r="E335" s="22" t="s">
        <v>682</v>
      </c>
      <c r="F335" s="43" t="s">
        <v>777</v>
      </c>
      <c r="G335" s="14" t="s">
        <v>4</v>
      </c>
      <c r="H335" s="15"/>
    </row>
    <row r="336" spans="1:8" ht="19.5" customHeight="1">
      <c r="A336" s="12">
        <v>332</v>
      </c>
      <c r="B336" s="43" t="s">
        <v>464</v>
      </c>
      <c r="C336" s="44" t="s">
        <v>21</v>
      </c>
      <c r="D336" s="45" t="s">
        <v>465</v>
      </c>
      <c r="E336" s="22" t="s">
        <v>682</v>
      </c>
      <c r="F336" s="43" t="s">
        <v>777</v>
      </c>
      <c r="G336" s="14" t="s">
        <v>4</v>
      </c>
      <c r="H336" s="15"/>
    </row>
    <row r="337" spans="1:8" ht="19.5" customHeight="1">
      <c r="A337" s="12">
        <v>333</v>
      </c>
      <c r="B337" s="43" t="s">
        <v>466</v>
      </c>
      <c r="C337" s="44" t="s">
        <v>7</v>
      </c>
      <c r="D337" s="45" t="s">
        <v>467</v>
      </c>
      <c r="E337" s="22" t="s">
        <v>682</v>
      </c>
      <c r="F337" s="43" t="s">
        <v>777</v>
      </c>
      <c r="G337" s="14" t="s">
        <v>4</v>
      </c>
      <c r="H337" s="15"/>
    </row>
    <row r="338" spans="1:8" ht="19.5" customHeight="1">
      <c r="A338" s="12">
        <v>334</v>
      </c>
      <c r="B338" s="43" t="s">
        <v>468</v>
      </c>
      <c r="C338" s="44" t="s">
        <v>7</v>
      </c>
      <c r="D338" s="45" t="s">
        <v>292</v>
      </c>
      <c r="E338" s="22" t="s">
        <v>682</v>
      </c>
      <c r="F338" s="43" t="s">
        <v>777</v>
      </c>
      <c r="G338" s="14" t="s">
        <v>4</v>
      </c>
      <c r="H338" s="15"/>
    </row>
    <row r="339" spans="1:8" ht="19.5" customHeight="1">
      <c r="A339" s="12">
        <v>335</v>
      </c>
      <c r="B339" s="43" t="s">
        <v>469</v>
      </c>
      <c r="C339" s="44" t="s">
        <v>21</v>
      </c>
      <c r="D339" s="45" t="s">
        <v>389</v>
      </c>
      <c r="E339" s="22" t="s">
        <v>682</v>
      </c>
      <c r="F339" s="43" t="s">
        <v>777</v>
      </c>
      <c r="G339" s="14" t="s">
        <v>4</v>
      </c>
      <c r="H339" s="15"/>
    </row>
    <row r="340" spans="1:8" ht="19.5" customHeight="1">
      <c r="A340" s="12">
        <v>336</v>
      </c>
      <c r="B340" s="43" t="s">
        <v>470</v>
      </c>
      <c r="C340" s="44" t="s">
        <v>7</v>
      </c>
      <c r="D340" s="45" t="s">
        <v>471</v>
      </c>
      <c r="E340" s="22" t="s">
        <v>682</v>
      </c>
      <c r="F340" s="43" t="s">
        <v>777</v>
      </c>
      <c r="G340" s="14" t="s">
        <v>4</v>
      </c>
      <c r="H340" s="15"/>
    </row>
    <row r="341" spans="1:8" ht="19.5" customHeight="1">
      <c r="A341" s="12">
        <v>337</v>
      </c>
      <c r="B341" s="43" t="s">
        <v>472</v>
      </c>
      <c r="C341" s="44" t="s">
        <v>21</v>
      </c>
      <c r="D341" s="45" t="s">
        <v>473</v>
      </c>
      <c r="E341" s="22" t="s">
        <v>682</v>
      </c>
      <c r="F341" s="43" t="s">
        <v>777</v>
      </c>
      <c r="G341" s="14" t="s">
        <v>4</v>
      </c>
      <c r="H341" s="15"/>
    </row>
    <row r="342" spans="1:8" ht="19.5" customHeight="1">
      <c r="A342" s="12">
        <v>338</v>
      </c>
      <c r="B342" s="43" t="s">
        <v>474</v>
      </c>
      <c r="C342" s="44" t="s">
        <v>7</v>
      </c>
      <c r="D342" s="45" t="s">
        <v>475</v>
      </c>
      <c r="E342" s="22" t="s">
        <v>682</v>
      </c>
      <c r="F342" s="43" t="s">
        <v>777</v>
      </c>
      <c r="G342" s="14" t="s">
        <v>4</v>
      </c>
      <c r="H342" s="15"/>
    </row>
    <row r="343" spans="1:8" ht="19.5" customHeight="1">
      <c r="A343" s="12">
        <v>339</v>
      </c>
      <c r="B343" s="43" t="s">
        <v>476</v>
      </c>
      <c r="C343" s="44" t="s">
        <v>7</v>
      </c>
      <c r="D343" s="45" t="s">
        <v>477</v>
      </c>
      <c r="E343" s="22" t="s">
        <v>682</v>
      </c>
      <c r="F343" s="43" t="s">
        <v>777</v>
      </c>
      <c r="G343" s="14" t="s">
        <v>4</v>
      </c>
      <c r="H343" s="15"/>
    </row>
    <row r="344" spans="1:8" ht="19.5" customHeight="1">
      <c r="A344" s="12">
        <v>340</v>
      </c>
      <c r="B344" s="43" t="s">
        <v>478</v>
      </c>
      <c r="C344" s="44" t="s">
        <v>7</v>
      </c>
      <c r="D344" s="45" t="s">
        <v>479</v>
      </c>
      <c r="E344" s="22" t="s">
        <v>782</v>
      </c>
      <c r="F344" s="43" t="s">
        <v>777</v>
      </c>
      <c r="G344" s="14" t="s">
        <v>4</v>
      </c>
      <c r="H344" s="15"/>
    </row>
    <row r="345" spans="1:8" ht="19.5" customHeight="1">
      <c r="A345" s="12">
        <v>341</v>
      </c>
      <c r="B345" s="43" t="s">
        <v>480</v>
      </c>
      <c r="C345" s="44" t="s">
        <v>7</v>
      </c>
      <c r="D345" s="45" t="s">
        <v>410</v>
      </c>
      <c r="E345" s="22" t="s">
        <v>783</v>
      </c>
      <c r="F345" s="43" t="s">
        <v>777</v>
      </c>
      <c r="G345" s="14" t="s">
        <v>4</v>
      </c>
      <c r="H345" s="15"/>
    </row>
    <row r="346" spans="1:8" ht="19.5" customHeight="1">
      <c r="A346" s="12">
        <v>342</v>
      </c>
      <c r="B346" s="43" t="s">
        <v>481</v>
      </c>
      <c r="C346" s="44" t="s">
        <v>7</v>
      </c>
      <c r="D346" s="45">
        <v>1985.09</v>
      </c>
      <c r="E346" s="22" t="s">
        <v>784</v>
      </c>
      <c r="F346" s="43" t="s">
        <v>777</v>
      </c>
      <c r="G346" s="14" t="s">
        <v>4</v>
      </c>
      <c r="H346" s="15"/>
    </row>
    <row r="347" spans="1:8" ht="19.5" customHeight="1">
      <c r="A347" s="12">
        <v>343</v>
      </c>
      <c r="B347" s="43" t="s">
        <v>482</v>
      </c>
      <c r="C347" s="44" t="s">
        <v>7</v>
      </c>
      <c r="D347" s="45" t="s">
        <v>292</v>
      </c>
      <c r="E347" s="22" t="s">
        <v>785</v>
      </c>
      <c r="F347" s="43" t="s">
        <v>777</v>
      </c>
      <c r="G347" s="14" t="s">
        <v>4</v>
      </c>
      <c r="H347" s="15"/>
    </row>
    <row r="348" spans="1:8" ht="19.5" customHeight="1">
      <c r="A348" s="12">
        <v>344</v>
      </c>
      <c r="B348" s="43" t="s">
        <v>483</v>
      </c>
      <c r="C348" s="44" t="s">
        <v>7</v>
      </c>
      <c r="D348" s="45" t="s">
        <v>484</v>
      </c>
      <c r="E348" s="22" t="s">
        <v>758</v>
      </c>
      <c r="F348" s="43" t="s">
        <v>777</v>
      </c>
      <c r="G348" s="14" t="s">
        <v>4</v>
      </c>
      <c r="H348" s="15"/>
    </row>
    <row r="349" spans="1:8" ht="19.5" customHeight="1">
      <c r="A349" s="12">
        <v>345</v>
      </c>
      <c r="B349" s="43" t="s">
        <v>485</v>
      </c>
      <c r="C349" s="44" t="s">
        <v>7</v>
      </c>
      <c r="D349" s="45" t="s">
        <v>486</v>
      </c>
      <c r="E349" s="22" t="s">
        <v>685</v>
      </c>
      <c r="F349" s="43" t="s">
        <v>777</v>
      </c>
      <c r="G349" s="14" t="s">
        <v>4</v>
      </c>
      <c r="H349" s="15"/>
    </row>
    <row r="350" spans="1:8" ht="19.5" customHeight="1">
      <c r="A350" s="12">
        <v>346</v>
      </c>
      <c r="B350" s="43" t="s">
        <v>487</v>
      </c>
      <c r="C350" s="44" t="s">
        <v>7</v>
      </c>
      <c r="D350" s="45" t="s">
        <v>135</v>
      </c>
      <c r="E350" s="22" t="s">
        <v>731</v>
      </c>
      <c r="F350" s="43" t="s">
        <v>777</v>
      </c>
      <c r="G350" s="14" t="s">
        <v>4</v>
      </c>
      <c r="H350" s="15"/>
    </row>
    <row r="351" spans="1:8" ht="19.5" customHeight="1">
      <c r="A351" s="12">
        <v>347</v>
      </c>
      <c r="B351" s="43" t="s">
        <v>488</v>
      </c>
      <c r="C351" s="44" t="s">
        <v>7</v>
      </c>
      <c r="D351" s="45" t="s">
        <v>55</v>
      </c>
      <c r="E351" s="22" t="s">
        <v>786</v>
      </c>
      <c r="F351" s="43" t="s">
        <v>777</v>
      </c>
      <c r="G351" s="14" t="s">
        <v>4</v>
      </c>
      <c r="H351" s="15"/>
    </row>
    <row r="352" spans="1:8" ht="19.5" customHeight="1">
      <c r="A352" s="12">
        <v>348</v>
      </c>
      <c r="B352" s="43" t="s">
        <v>489</v>
      </c>
      <c r="C352" s="44" t="s">
        <v>7</v>
      </c>
      <c r="D352" s="45" t="s">
        <v>407</v>
      </c>
      <c r="E352" s="22" t="s">
        <v>787</v>
      </c>
      <c r="F352" s="43" t="s">
        <v>777</v>
      </c>
      <c r="G352" s="14" t="s">
        <v>4</v>
      </c>
      <c r="H352" s="15"/>
    </row>
    <row r="353" spans="1:8" ht="19.5" customHeight="1">
      <c r="A353" s="12">
        <v>349</v>
      </c>
      <c r="B353" s="43" t="s">
        <v>490</v>
      </c>
      <c r="C353" s="44" t="s">
        <v>7</v>
      </c>
      <c r="D353" s="45">
        <v>1989.05</v>
      </c>
      <c r="E353" s="22" t="s">
        <v>788</v>
      </c>
      <c r="F353" s="43" t="s">
        <v>777</v>
      </c>
      <c r="G353" s="14" t="s">
        <v>4</v>
      </c>
      <c r="H353" s="15"/>
    </row>
    <row r="354" spans="1:8" ht="19.5" customHeight="1">
      <c r="A354" s="12">
        <v>350</v>
      </c>
      <c r="B354" s="43" t="s">
        <v>491</v>
      </c>
      <c r="C354" s="44" t="s">
        <v>7</v>
      </c>
      <c r="D354" s="45" t="s">
        <v>869</v>
      </c>
      <c r="E354" s="22" t="s">
        <v>789</v>
      </c>
      <c r="F354" s="43" t="s">
        <v>777</v>
      </c>
      <c r="G354" s="14" t="s">
        <v>4</v>
      </c>
      <c r="H354" s="10"/>
    </row>
    <row r="355" spans="1:8" ht="19.5" customHeight="1">
      <c r="A355" s="12">
        <v>351</v>
      </c>
      <c r="B355" s="43" t="s">
        <v>492</v>
      </c>
      <c r="C355" s="44" t="s">
        <v>7</v>
      </c>
      <c r="D355" s="45" t="s">
        <v>135</v>
      </c>
      <c r="E355" s="22" t="s">
        <v>790</v>
      </c>
      <c r="F355" s="43" t="s">
        <v>777</v>
      </c>
      <c r="G355" s="14" t="s">
        <v>4</v>
      </c>
      <c r="H355" s="10"/>
    </row>
    <row r="356" spans="1:8" ht="19.5" customHeight="1">
      <c r="A356" s="12">
        <v>352</v>
      </c>
      <c r="B356" s="43" t="s">
        <v>493</v>
      </c>
      <c r="C356" s="44" t="s">
        <v>7</v>
      </c>
      <c r="D356" s="45" t="s">
        <v>144</v>
      </c>
      <c r="E356" s="22" t="s">
        <v>758</v>
      </c>
      <c r="F356" s="43" t="s">
        <v>777</v>
      </c>
      <c r="G356" s="14" t="s">
        <v>4</v>
      </c>
      <c r="H356" s="10"/>
    </row>
    <row r="357" spans="1:8" ht="19.5" customHeight="1">
      <c r="A357" s="12">
        <v>353</v>
      </c>
      <c r="B357" s="43" t="s">
        <v>494</v>
      </c>
      <c r="C357" s="44" t="s">
        <v>7</v>
      </c>
      <c r="D357" s="45" t="s">
        <v>495</v>
      </c>
      <c r="E357" s="22" t="s">
        <v>791</v>
      </c>
      <c r="F357" s="43" t="s">
        <v>777</v>
      </c>
      <c r="G357" s="14" t="s">
        <v>4</v>
      </c>
      <c r="H357" s="10"/>
    </row>
    <row r="358" spans="1:8" ht="19.5" customHeight="1">
      <c r="A358" s="12">
        <v>354</v>
      </c>
      <c r="B358" s="43" t="s">
        <v>496</v>
      </c>
      <c r="C358" s="44" t="s">
        <v>21</v>
      </c>
      <c r="D358" s="45" t="s">
        <v>870</v>
      </c>
      <c r="E358" s="22" t="s">
        <v>792</v>
      </c>
      <c r="F358" s="43" t="s">
        <v>777</v>
      </c>
      <c r="G358" s="14" t="s">
        <v>4</v>
      </c>
      <c r="H358" s="10"/>
    </row>
    <row r="359" spans="1:8" ht="19.5" customHeight="1">
      <c r="A359" s="12">
        <v>355</v>
      </c>
      <c r="B359" s="43" t="s">
        <v>497</v>
      </c>
      <c r="C359" s="44" t="s">
        <v>7</v>
      </c>
      <c r="D359" s="45" t="s">
        <v>871</v>
      </c>
      <c r="E359" s="22" t="s">
        <v>793</v>
      </c>
      <c r="F359" s="43" t="s">
        <v>777</v>
      </c>
      <c r="G359" s="14" t="s">
        <v>4</v>
      </c>
      <c r="H359" s="10"/>
    </row>
    <row r="360" spans="1:8" ht="19.5" customHeight="1">
      <c r="A360" s="12">
        <v>356</v>
      </c>
      <c r="B360" s="43" t="s">
        <v>498</v>
      </c>
      <c r="C360" s="44" t="s">
        <v>21</v>
      </c>
      <c r="D360" s="45" t="s">
        <v>499</v>
      </c>
      <c r="E360" s="22" t="s">
        <v>794</v>
      </c>
      <c r="F360" s="43" t="s">
        <v>777</v>
      </c>
      <c r="G360" s="14" t="s">
        <v>4</v>
      </c>
      <c r="H360" s="10"/>
    </row>
    <row r="361" spans="1:8" ht="19.5" customHeight="1">
      <c r="A361" s="12">
        <v>357</v>
      </c>
      <c r="B361" s="43" t="s">
        <v>500</v>
      </c>
      <c r="C361" s="44" t="s">
        <v>21</v>
      </c>
      <c r="D361" s="45" t="s">
        <v>501</v>
      </c>
      <c r="E361" s="22" t="s">
        <v>707</v>
      </c>
      <c r="F361" s="43" t="s">
        <v>777</v>
      </c>
      <c r="G361" s="14" t="s">
        <v>4</v>
      </c>
      <c r="H361" s="10"/>
    </row>
    <row r="362" spans="1:8" ht="19.5" customHeight="1">
      <c r="A362" s="12">
        <v>358</v>
      </c>
      <c r="B362" s="43" t="s">
        <v>502</v>
      </c>
      <c r="C362" s="44" t="s">
        <v>21</v>
      </c>
      <c r="D362" s="45" t="s">
        <v>503</v>
      </c>
      <c r="E362" s="22" t="s">
        <v>795</v>
      </c>
      <c r="F362" s="43" t="s">
        <v>777</v>
      </c>
      <c r="G362" s="14" t="s">
        <v>4</v>
      </c>
      <c r="H362" s="15"/>
    </row>
    <row r="363" spans="1:8" ht="19.5" customHeight="1">
      <c r="A363" s="12">
        <v>359</v>
      </c>
      <c r="B363" s="43" t="s">
        <v>504</v>
      </c>
      <c r="C363" s="44" t="s">
        <v>7</v>
      </c>
      <c r="D363" s="45" t="s">
        <v>108</v>
      </c>
      <c r="E363" s="22" t="s">
        <v>796</v>
      </c>
      <c r="F363" s="43" t="s">
        <v>777</v>
      </c>
      <c r="G363" s="14" t="s">
        <v>4</v>
      </c>
      <c r="H363" s="15"/>
    </row>
    <row r="364" spans="1:8" ht="19.5" customHeight="1">
      <c r="A364" s="12">
        <v>360</v>
      </c>
      <c r="B364" s="43" t="s">
        <v>505</v>
      </c>
      <c r="C364" s="44" t="s">
        <v>21</v>
      </c>
      <c r="D364" s="45" t="s">
        <v>13</v>
      </c>
      <c r="E364" s="22" t="s">
        <v>797</v>
      </c>
      <c r="F364" s="43" t="s">
        <v>777</v>
      </c>
      <c r="G364" s="14" t="s">
        <v>4</v>
      </c>
      <c r="H364" s="15"/>
    </row>
    <row r="365" spans="1:8" ht="19.5" customHeight="1">
      <c r="A365" s="12">
        <v>361</v>
      </c>
      <c r="B365" s="43" t="s">
        <v>506</v>
      </c>
      <c r="C365" s="44" t="s">
        <v>7</v>
      </c>
      <c r="D365" s="45" t="s">
        <v>507</v>
      </c>
      <c r="E365" s="22" t="s">
        <v>641</v>
      </c>
      <c r="F365" s="43" t="s">
        <v>777</v>
      </c>
      <c r="G365" s="14" t="s">
        <v>4</v>
      </c>
      <c r="H365" s="15"/>
    </row>
    <row r="366" spans="1:8" ht="19.5" customHeight="1">
      <c r="A366" s="12">
        <v>362</v>
      </c>
      <c r="B366" s="43" t="s">
        <v>508</v>
      </c>
      <c r="C366" s="44" t="s">
        <v>7</v>
      </c>
      <c r="D366" s="45" t="s">
        <v>127</v>
      </c>
      <c r="E366" s="22" t="s">
        <v>798</v>
      </c>
      <c r="F366" s="43" t="s">
        <v>777</v>
      </c>
      <c r="G366" s="14" t="s">
        <v>4</v>
      </c>
      <c r="H366" s="15"/>
    </row>
    <row r="367" spans="1:8" ht="19.5" customHeight="1">
      <c r="A367" s="12">
        <v>363</v>
      </c>
      <c r="B367" s="43" t="s">
        <v>509</v>
      </c>
      <c r="C367" s="44" t="s">
        <v>7</v>
      </c>
      <c r="D367" s="45" t="s">
        <v>183</v>
      </c>
      <c r="E367" s="22" t="s">
        <v>798</v>
      </c>
      <c r="F367" s="43" t="s">
        <v>777</v>
      </c>
      <c r="G367" s="14" t="s">
        <v>4</v>
      </c>
      <c r="H367" s="15"/>
    </row>
    <row r="368" spans="1:8" ht="19.5" customHeight="1">
      <c r="A368" s="12">
        <v>364</v>
      </c>
      <c r="B368" s="43" t="s">
        <v>510</v>
      </c>
      <c r="C368" s="44" t="s">
        <v>21</v>
      </c>
      <c r="D368" s="45" t="s">
        <v>106</v>
      </c>
      <c r="E368" s="22" t="s">
        <v>799</v>
      </c>
      <c r="F368" s="43" t="s">
        <v>777</v>
      </c>
      <c r="G368" s="14" t="s">
        <v>4</v>
      </c>
      <c r="H368" s="15"/>
    </row>
    <row r="369" spans="1:8" ht="19.5" customHeight="1">
      <c r="A369" s="12">
        <v>365</v>
      </c>
      <c r="B369" s="43" t="s">
        <v>511</v>
      </c>
      <c r="C369" s="44" t="s">
        <v>21</v>
      </c>
      <c r="D369" s="45" t="s">
        <v>385</v>
      </c>
      <c r="E369" s="22" t="s">
        <v>800</v>
      </c>
      <c r="F369" s="43" t="s">
        <v>801</v>
      </c>
      <c r="G369" s="14" t="s">
        <v>4</v>
      </c>
      <c r="H369" s="15"/>
    </row>
    <row r="370" spans="1:8" ht="19.5" customHeight="1">
      <c r="A370" s="12">
        <v>366</v>
      </c>
      <c r="B370" s="43" t="s">
        <v>512</v>
      </c>
      <c r="C370" s="44" t="s">
        <v>7</v>
      </c>
      <c r="D370" s="45" t="s">
        <v>872</v>
      </c>
      <c r="E370" s="22" t="s">
        <v>600</v>
      </c>
      <c r="F370" s="43" t="s">
        <v>802</v>
      </c>
      <c r="G370" s="14" t="s">
        <v>4</v>
      </c>
      <c r="H370" s="15"/>
    </row>
    <row r="371" spans="1:8" ht="19.5" customHeight="1">
      <c r="A371" s="12">
        <v>367</v>
      </c>
      <c r="B371" s="69" t="s">
        <v>513</v>
      </c>
      <c r="C371" s="69" t="s">
        <v>21</v>
      </c>
      <c r="D371" s="70" t="s">
        <v>129</v>
      </c>
      <c r="E371" s="36" t="s">
        <v>597</v>
      </c>
      <c r="F371" s="43" t="s">
        <v>803</v>
      </c>
      <c r="G371" s="14" t="s">
        <v>4</v>
      </c>
      <c r="H371" s="15"/>
    </row>
    <row r="372" spans="1:8" ht="19.5" customHeight="1">
      <c r="A372" s="12">
        <v>368</v>
      </c>
      <c r="B372" s="46" t="s">
        <v>514</v>
      </c>
      <c r="C372" s="46" t="s">
        <v>7</v>
      </c>
      <c r="D372" s="47" t="s">
        <v>85</v>
      </c>
      <c r="E372" s="23" t="s">
        <v>597</v>
      </c>
      <c r="F372" s="43" t="s">
        <v>803</v>
      </c>
      <c r="G372" s="14" t="s">
        <v>4</v>
      </c>
      <c r="H372" s="9"/>
    </row>
    <row r="373" spans="1:8" ht="19.5" customHeight="1">
      <c r="A373" s="12">
        <v>369</v>
      </c>
      <c r="B373" s="46" t="s">
        <v>515</v>
      </c>
      <c r="C373" s="46" t="s">
        <v>7</v>
      </c>
      <c r="D373" s="47" t="s">
        <v>106</v>
      </c>
      <c r="E373" s="23" t="s">
        <v>597</v>
      </c>
      <c r="F373" s="43" t="s">
        <v>803</v>
      </c>
      <c r="G373" s="14" t="s">
        <v>4</v>
      </c>
      <c r="H373" s="9"/>
    </row>
    <row r="374" spans="1:8" ht="19.5" customHeight="1">
      <c r="A374" s="12">
        <v>370</v>
      </c>
      <c r="B374" s="46" t="s">
        <v>516</v>
      </c>
      <c r="C374" s="46" t="s">
        <v>7</v>
      </c>
      <c r="D374" s="47" t="s">
        <v>127</v>
      </c>
      <c r="E374" s="23" t="s">
        <v>597</v>
      </c>
      <c r="F374" s="43" t="s">
        <v>803</v>
      </c>
      <c r="G374" s="14" t="s">
        <v>4</v>
      </c>
      <c r="H374" s="9"/>
    </row>
    <row r="375" spans="1:8" ht="19.5" customHeight="1">
      <c r="A375" s="12">
        <v>371</v>
      </c>
      <c r="B375" s="43" t="s">
        <v>517</v>
      </c>
      <c r="C375" s="44" t="s">
        <v>7</v>
      </c>
      <c r="D375" s="45" t="s">
        <v>236</v>
      </c>
      <c r="E375" s="22" t="s">
        <v>690</v>
      </c>
      <c r="F375" s="43" t="s">
        <v>804</v>
      </c>
      <c r="G375" s="14" t="s">
        <v>4</v>
      </c>
      <c r="H375" s="15"/>
    </row>
    <row r="376" spans="1:8" ht="19.5" customHeight="1">
      <c r="A376" s="12">
        <v>372</v>
      </c>
      <c r="B376" s="43" t="s">
        <v>518</v>
      </c>
      <c r="C376" s="44" t="s">
        <v>21</v>
      </c>
      <c r="D376" s="45" t="s">
        <v>148</v>
      </c>
      <c r="E376" s="22" t="s">
        <v>708</v>
      </c>
      <c r="F376" s="43" t="s">
        <v>804</v>
      </c>
      <c r="G376" s="14" t="s">
        <v>4</v>
      </c>
      <c r="H376" s="15"/>
    </row>
    <row r="377" spans="1:8" ht="19.5" customHeight="1">
      <c r="A377" s="12">
        <v>373</v>
      </c>
      <c r="B377" s="43" t="s">
        <v>519</v>
      </c>
      <c r="C377" s="44" t="s">
        <v>7</v>
      </c>
      <c r="D377" s="45" t="s">
        <v>520</v>
      </c>
      <c r="E377" s="22" t="s">
        <v>805</v>
      </c>
      <c r="F377" s="43" t="s">
        <v>804</v>
      </c>
      <c r="G377" s="14" t="s">
        <v>4</v>
      </c>
      <c r="H377" s="15"/>
    </row>
    <row r="378" spans="1:8" ht="19.5" customHeight="1">
      <c r="A378" s="12">
        <v>374</v>
      </c>
      <c r="B378" s="43" t="s">
        <v>521</v>
      </c>
      <c r="C378" s="44" t="s">
        <v>7</v>
      </c>
      <c r="D378" s="45" t="s">
        <v>522</v>
      </c>
      <c r="E378" s="22" t="s">
        <v>806</v>
      </c>
      <c r="F378" s="43" t="s">
        <v>804</v>
      </c>
      <c r="G378" s="14" t="s">
        <v>4</v>
      </c>
      <c r="H378" s="10"/>
    </row>
    <row r="379" spans="1:8" ht="19.5" customHeight="1">
      <c r="A379" s="12">
        <v>375</v>
      </c>
      <c r="B379" s="80" t="s">
        <v>523</v>
      </c>
      <c r="C379" s="81" t="s">
        <v>21</v>
      </c>
      <c r="D379" s="80" t="s">
        <v>873</v>
      </c>
      <c r="E379" s="37" t="s">
        <v>807</v>
      </c>
      <c r="F379" s="43" t="s">
        <v>804</v>
      </c>
      <c r="G379" s="14" t="s">
        <v>4</v>
      </c>
      <c r="H379" s="15"/>
    </row>
    <row r="380" spans="1:8" ht="19.5" customHeight="1">
      <c r="A380" s="12">
        <v>376</v>
      </c>
      <c r="B380" s="46" t="s">
        <v>524</v>
      </c>
      <c r="C380" s="46" t="s">
        <v>21</v>
      </c>
      <c r="D380" s="47" t="s">
        <v>525</v>
      </c>
      <c r="E380" s="23" t="s">
        <v>597</v>
      </c>
      <c r="F380" s="43" t="s">
        <v>804</v>
      </c>
      <c r="G380" s="14" t="s">
        <v>4</v>
      </c>
      <c r="H380" s="15"/>
    </row>
    <row r="381" spans="1:8" ht="19.5" customHeight="1">
      <c r="A381" s="12">
        <v>377</v>
      </c>
      <c r="B381" s="46" t="s">
        <v>526</v>
      </c>
      <c r="C381" s="46" t="s">
        <v>7</v>
      </c>
      <c r="D381" s="47" t="s">
        <v>153</v>
      </c>
      <c r="E381" s="23" t="s">
        <v>597</v>
      </c>
      <c r="F381" s="43" t="s">
        <v>804</v>
      </c>
      <c r="G381" s="14" t="s">
        <v>4</v>
      </c>
      <c r="H381" s="15"/>
    </row>
    <row r="382" spans="1:8" ht="19.5" customHeight="1">
      <c r="A382" s="12">
        <v>378</v>
      </c>
      <c r="B382" s="46" t="s">
        <v>527</v>
      </c>
      <c r="C382" s="46" t="s">
        <v>7</v>
      </c>
      <c r="D382" s="47" t="s">
        <v>874</v>
      </c>
      <c r="E382" s="30" t="s">
        <v>597</v>
      </c>
      <c r="F382" s="43" t="s">
        <v>804</v>
      </c>
      <c r="G382" s="14" t="s">
        <v>4</v>
      </c>
      <c r="H382" s="15"/>
    </row>
    <row r="383" spans="1:8" ht="19.5" customHeight="1">
      <c r="A383" s="12">
        <v>379</v>
      </c>
      <c r="B383" s="46" t="s">
        <v>528</v>
      </c>
      <c r="C383" s="46" t="s">
        <v>7</v>
      </c>
      <c r="D383" s="47" t="s">
        <v>475</v>
      </c>
      <c r="E383" s="23" t="s">
        <v>597</v>
      </c>
      <c r="F383" s="43" t="s">
        <v>804</v>
      </c>
      <c r="G383" s="14" t="s">
        <v>4</v>
      </c>
      <c r="H383" s="15"/>
    </row>
    <row r="384" spans="1:8" ht="19.5" customHeight="1">
      <c r="A384" s="12">
        <v>380</v>
      </c>
      <c r="B384" s="46" t="s">
        <v>529</v>
      </c>
      <c r="C384" s="46" t="s">
        <v>7</v>
      </c>
      <c r="D384" s="47">
        <v>1986.03</v>
      </c>
      <c r="E384" s="23" t="s">
        <v>597</v>
      </c>
      <c r="F384" s="43" t="s">
        <v>804</v>
      </c>
      <c r="G384" s="14" t="s">
        <v>4</v>
      </c>
      <c r="H384" s="15"/>
    </row>
    <row r="385" spans="1:8" ht="19.5" customHeight="1">
      <c r="A385" s="12">
        <v>381</v>
      </c>
      <c r="B385" s="43" t="s">
        <v>530</v>
      </c>
      <c r="C385" s="44" t="s">
        <v>7</v>
      </c>
      <c r="D385" s="43">
        <v>1990.11</v>
      </c>
      <c r="E385" s="22" t="s">
        <v>726</v>
      </c>
      <c r="F385" s="43" t="s">
        <v>808</v>
      </c>
      <c r="G385" s="14" t="s">
        <v>4</v>
      </c>
      <c r="H385" s="15"/>
    </row>
    <row r="386" spans="1:8" ht="19.5" customHeight="1">
      <c r="A386" s="12">
        <v>382</v>
      </c>
      <c r="B386" s="43" t="s">
        <v>531</v>
      </c>
      <c r="C386" s="44" t="s">
        <v>7</v>
      </c>
      <c r="D386" s="45" t="s">
        <v>532</v>
      </c>
      <c r="E386" s="22" t="s">
        <v>809</v>
      </c>
      <c r="F386" s="43" t="s">
        <v>808</v>
      </c>
      <c r="G386" s="14" t="s">
        <v>4</v>
      </c>
      <c r="H386" s="15"/>
    </row>
    <row r="387" spans="1:8" ht="19.5" customHeight="1">
      <c r="A387" s="12">
        <v>383</v>
      </c>
      <c r="B387" s="43" t="s">
        <v>533</v>
      </c>
      <c r="C387" s="44" t="s">
        <v>7</v>
      </c>
      <c r="D387" s="45" t="s">
        <v>869</v>
      </c>
      <c r="E387" s="22" t="s">
        <v>810</v>
      </c>
      <c r="F387" s="43" t="s">
        <v>811</v>
      </c>
      <c r="G387" s="14" t="s">
        <v>4</v>
      </c>
      <c r="H387" s="15"/>
    </row>
    <row r="388" spans="1:8" ht="19.5" customHeight="1">
      <c r="A388" s="12">
        <v>384</v>
      </c>
      <c r="B388" s="43" t="s">
        <v>534</v>
      </c>
      <c r="C388" s="44" t="s">
        <v>7</v>
      </c>
      <c r="D388" s="45" t="s">
        <v>78</v>
      </c>
      <c r="E388" s="22" t="s">
        <v>605</v>
      </c>
      <c r="F388" s="43" t="s">
        <v>812</v>
      </c>
      <c r="G388" s="14" t="s">
        <v>4</v>
      </c>
      <c r="H388" s="15"/>
    </row>
    <row r="389" spans="1:8" ht="19.5" customHeight="1">
      <c r="A389" s="12">
        <v>385</v>
      </c>
      <c r="B389" s="43" t="s">
        <v>535</v>
      </c>
      <c r="C389" s="44" t="s">
        <v>7</v>
      </c>
      <c r="D389" s="43">
        <v>1988.11</v>
      </c>
      <c r="E389" s="22" t="s">
        <v>813</v>
      </c>
      <c r="F389" s="43" t="s">
        <v>812</v>
      </c>
      <c r="G389" s="14" t="s">
        <v>4</v>
      </c>
      <c r="H389" s="15"/>
    </row>
    <row r="390" spans="1:8" ht="19.5" customHeight="1">
      <c r="A390" s="12">
        <v>386</v>
      </c>
      <c r="B390" s="46" t="s">
        <v>536</v>
      </c>
      <c r="C390" s="46" t="s">
        <v>7</v>
      </c>
      <c r="D390" s="47" t="s">
        <v>28</v>
      </c>
      <c r="E390" s="23" t="s">
        <v>597</v>
      </c>
      <c r="F390" s="43" t="s">
        <v>812</v>
      </c>
      <c r="G390" s="14" t="s">
        <v>4</v>
      </c>
      <c r="H390" s="15"/>
    </row>
    <row r="391" spans="1:8" ht="19.5" customHeight="1">
      <c r="A391" s="12">
        <v>387</v>
      </c>
      <c r="B391" s="43" t="s">
        <v>537</v>
      </c>
      <c r="C391" s="44" t="s">
        <v>7</v>
      </c>
      <c r="D391" s="45" t="s">
        <v>473</v>
      </c>
      <c r="E391" s="22" t="s">
        <v>814</v>
      </c>
      <c r="F391" s="43" t="s">
        <v>815</v>
      </c>
      <c r="G391" s="14" t="s">
        <v>4</v>
      </c>
      <c r="H391" s="15"/>
    </row>
    <row r="392" spans="1:8" ht="19.5" customHeight="1">
      <c r="A392" s="12">
        <v>388</v>
      </c>
      <c r="B392" s="43" t="s">
        <v>538</v>
      </c>
      <c r="C392" s="44" t="s">
        <v>21</v>
      </c>
      <c r="D392" s="45" t="s">
        <v>299</v>
      </c>
      <c r="E392" s="22" t="s">
        <v>816</v>
      </c>
      <c r="F392" s="43" t="s">
        <v>817</v>
      </c>
      <c r="G392" s="14" t="s">
        <v>4</v>
      </c>
      <c r="H392" s="15"/>
    </row>
    <row r="393" spans="1:8" ht="19.5" customHeight="1">
      <c r="A393" s="12">
        <v>389</v>
      </c>
      <c r="B393" s="43" t="s">
        <v>539</v>
      </c>
      <c r="C393" s="44" t="s">
        <v>21</v>
      </c>
      <c r="D393" s="45" t="s">
        <v>875</v>
      </c>
      <c r="E393" s="22" t="s">
        <v>818</v>
      </c>
      <c r="F393" s="43" t="s">
        <v>817</v>
      </c>
      <c r="G393" s="14" t="s">
        <v>4</v>
      </c>
      <c r="H393" s="15"/>
    </row>
    <row r="394" spans="1:8" ht="19.5" customHeight="1">
      <c r="A394" s="12">
        <v>390</v>
      </c>
      <c r="B394" s="43" t="s">
        <v>540</v>
      </c>
      <c r="C394" s="44" t="s">
        <v>7</v>
      </c>
      <c r="D394" s="45" t="s">
        <v>57</v>
      </c>
      <c r="E394" s="22" t="s">
        <v>819</v>
      </c>
      <c r="F394" s="43" t="s">
        <v>817</v>
      </c>
      <c r="G394" s="14" t="s">
        <v>4</v>
      </c>
      <c r="H394" s="15"/>
    </row>
    <row r="395" spans="1:8" ht="30" customHeight="1">
      <c r="A395" s="12">
        <v>391</v>
      </c>
      <c r="B395" s="43" t="s">
        <v>541</v>
      </c>
      <c r="C395" s="44" t="s">
        <v>21</v>
      </c>
      <c r="D395" s="45" t="s">
        <v>61</v>
      </c>
      <c r="E395" s="22" t="s">
        <v>820</v>
      </c>
      <c r="F395" s="43" t="s">
        <v>817</v>
      </c>
      <c r="G395" s="14" t="s">
        <v>4</v>
      </c>
      <c r="H395" s="15"/>
    </row>
    <row r="396" spans="1:8" ht="19.5" customHeight="1">
      <c r="A396" s="12">
        <v>392</v>
      </c>
      <c r="B396" s="43" t="s">
        <v>542</v>
      </c>
      <c r="C396" s="44" t="s">
        <v>21</v>
      </c>
      <c r="D396" s="45" t="s">
        <v>543</v>
      </c>
      <c r="E396" s="22" t="s">
        <v>821</v>
      </c>
      <c r="F396" s="43" t="s">
        <v>817</v>
      </c>
      <c r="G396" s="14" t="s">
        <v>4</v>
      </c>
      <c r="H396" s="15"/>
    </row>
    <row r="397" spans="1:8" ht="19.5" customHeight="1">
      <c r="A397" s="12">
        <v>393</v>
      </c>
      <c r="B397" s="43" t="s">
        <v>544</v>
      </c>
      <c r="C397" s="44" t="s">
        <v>7</v>
      </c>
      <c r="D397" s="45" t="s">
        <v>422</v>
      </c>
      <c r="E397" s="22" t="s">
        <v>822</v>
      </c>
      <c r="F397" s="43" t="s">
        <v>817</v>
      </c>
      <c r="G397" s="14" t="s">
        <v>4</v>
      </c>
      <c r="H397" s="15"/>
    </row>
    <row r="398" spans="1:8" ht="19.5" customHeight="1">
      <c r="A398" s="12">
        <v>394</v>
      </c>
      <c r="B398" s="43" t="s">
        <v>545</v>
      </c>
      <c r="C398" s="44" t="s">
        <v>7</v>
      </c>
      <c r="D398" s="45" t="s">
        <v>91</v>
      </c>
      <c r="E398" s="22" t="s">
        <v>822</v>
      </c>
      <c r="F398" s="43" t="s">
        <v>817</v>
      </c>
      <c r="G398" s="14" t="s">
        <v>4</v>
      </c>
      <c r="H398" s="15"/>
    </row>
    <row r="399" spans="1:8" ht="19.5" customHeight="1">
      <c r="A399" s="12">
        <v>395</v>
      </c>
      <c r="B399" s="43" t="s">
        <v>546</v>
      </c>
      <c r="C399" s="44" t="s">
        <v>21</v>
      </c>
      <c r="D399" s="45" t="s">
        <v>400</v>
      </c>
      <c r="E399" s="22" t="s">
        <v>823</v>
      </c>
      <c r="F399" s="43" t="s">
        <v>817</v>
      </c>
      <c r="G399" s="14" t="s">
        <v>4</v>
      </c>
      <c r="H399" s="10"/>
    </row>
    <row r="400" spans="1:8" ht="19.5" customHeight="1">
      <c r="A400" s="12">
        <v>396</v>
      </c>
      <c r="B400" s="43" t="s">
        <v>547</v>
      </c>
      <c r="C400" s="44" t="s">
        <v>21</v>
      </c>
      <c r="D400" s="45" t="s">
        <v>24</v>
      </c>
      <c r="E400" s="22" t="s">
        <v>823</v>
      </c>
      <c r="F400" s="43" t="s">
        <v>817</v>
      </c>
      <c r="G400" s="14" t="s">
        <v>4</v>
      </c>
      <c r="H400" s="15"/>
    </row>
    <row r="401" spans="1:8" ht="19.5" customHeight="1">
      <c r="A401" s="12">
        <v>397</v>
      </c>
      <c r="B401" s="43" t="s">
        <v>548</v>
      </c>
      <c r="C401" s="44" t="s">
        <v>21</v>
      </c>
      <c r="D401" s="45" t="s">
        <v>327</v>
      </c>
      <c r="E401" s="22" t="s">
        <v>692</v>
      </c>
      <c r="F401" s="43" t="s">
        <v>817</v>
      </c>
      <c r="G401" s="14" t="s">
        <v>4</v>
      </c>
      <c r="H401" s="10"/>
    </row>
    <row r="402" spans="1:8" ht="19.5" customHeight="1">
      <c r="A402" s="12">
        <v>398</v>
      </c>
      <c r="B402" s="43" t="s">
        <v>549</v>
      </c>
      <c r="C402" s="44" t="s">
        <v>7</v>
      </c>
      <c r="D402" s="45" t="s">
        <v>158</v>
      </c>
      <c r="E402" s="22" t="s">
        <v>824</v>
      </c>
      <c r="F402" s="43" t="s">
        <v>817</v>
      </c>
      <c r="G402" s="14" t="s">
        <v>4</v>
      </c>
      <c r="H402" s="9"/>
    </row>
    <row r="403" spans="1:8" ht="30" customHeight="1">
      <c r="A403" s="12">
        <v>399</v>
      </c>
      <c r="B403" s="43" t="s">
        <v>550</v>
      </c>
      <c r="C403" s="44" t="s">
        <v>21</v>
      </c>
      <c r="D403" s="45" t="s">
        <v>15</v>
      </c>
      <c r="E403" s="22" t="s">
        <v>825</v>
      </c>
      <c r="F403" s="43" t="s">
        <v>826</v>
      </c>
      <c r="G403" s="14" t="s">
        <v>4</v>
      </c>
      <c r="H403" s="15"/>
    </row>
    <row r="404" spans="1:8" ht="19.5" customHeight="1">
      <c r="A404" s="12">
        <v>400</v>
      </c>
      <c r="B404" s="43" t="s">
        <v>551</v>
      </c>
      <c r="C404" s="44" t="s">
        <v>21</v>
      </c>
      <c r="D404" s="45" t="s">
        <v>292</v>
      </c>
      <c r="E404" s="22" t="s">
        <v>827</v>
      </c>
      <c r="F404" s="43" t="s">
        <v>826</v>
      </c>
      <c r="G404" s="14" t="s">
        <v>4</v>
      </c>
      <c r="H404" s="15"/>
    </row>
    <row r="405" spans="1:8" ht="19.5" customHeight="1">
      <c r="A405" s="12">
        <v>401</v>
      </c>
      <c r="B405" s="43" t="s">
        <v>552</v>
      </c>
      <c r="C405" s="44" t="s">
        <v>21</v>
      </c>
      <c r="D405" s="45" t="s">
        <v>28</v>
      </c>
      <c r="E405" s="22" t="s">
        <v>821</v>
      </c>
      <c r="F405" s="43" t="s">
        <v>826</v>
      </c>
      <c r="G405" s="14" t="s">
        <v>4</v>
      </c>
      <c r="H405" s="15"/>
    </row>
    <row r="406" spans="1:8" ht="19.5" customHeight="1">
      <c r="A406" s="12">
        <v>402</v>
      </c>
      <c r="B406" s="43" t="s">
        <v>553</v>
      </c>
      <c r="C406" s="44" t="s">
        <v>7</v>
      </c>
      <c r="D406" s="45" t="s">
        <v>385</v>
      </c>
      <c r="E406" s="22" t="s">
        <v>821</v>
      </c>
      <c r="F406" s="43" t="s">
        <v>826</v>
      </c>
      <c r="G406" s="14" t="s">
        <v>4</v>
      </c>
      <c r="H406" s="15"/>
    </row>
    <row r="407" spans="1:8" ht="19.5" customHeight="1">
      <c r="A407" s="12">
        <v>403</v>
      </c>
      <c r="B407" s="43" t="s">
        <v>554</v>
      </c>
      <c r="C407" s="44" t="s">
        <v>7</v>
      </c>
      <c r="D407" s="45" t="s">
        <v>28</v>
      </c>
      <c r="E407" s="22" t="s">
        <v>821</v>
      </c>
      <c r="F407" s="43" t="s">
        <v>826</v>
      </c>
      <c r="G407" s="14" t="s">
        <v>4</v>
      </c>
      <c r="H407" s="15"/>
    </row>
    <row r="408" spans="1:8" ht="19.5" customHeight="1">
      <c r="A408" s="12">
        <v>404</v>
      </c>
      <c r="B408" s="43" t="s">
        <v>555</v>
      </c>
      <c r="C408" s="44" t="s">
        <v>7</v>
      </c>
      <c r="D408" s="45" t="s">
        <v>61</v>
      </c>
      <c r="E408" s="22" t="s">
        <v>686</v>
      </c>
      <c r="F408" s="43" t="s">
        <v>826</v>
      </c>
      <c r="G408" s="14" t="s">
        <v>4</v>
      </c>
      <c r="H408" s="15"/>
    </row>
    <row r="409" spans="1:8" ht="19.5" customHeight="1">
      <c r="A409" s="12">
        <v>405</v>
      </c>
      <c r="B409" s="43" t="s">
        <v>556</v>
      </c>
      <c r="C409" s="44" t="s">
        <v>7</v>
      </c>
      <c r="D409" s="45" t="s">
        <v>557</v>
      </c>
      <c r="E409" s="22" t="s">
        <v>828</v>
      </c>
      <c r="F409" s="43" t="s">
        <v>829</v>
      </c>
      <c r="G409" s="14" t="s">
        <v>4</v>
      </c>
      <c r="H409" s="15"/>
    </row>
    <row r="410" spans="1:8" ht="19.5" customHeight="1">
      <c r="A410" s="12">
        <v>406</v>
      </c>
      <c r="B410" s="43" t="s">
        <v>558</v>
      </c>
      <c r="C410" s="44" t="s">
        <v>21</v>
      </c>
      <c r="D410" s="45" t="s">
        <v>501</v>
      </c>
      <c r="E410" s="22" t="s">
        <v>830</v>
      </c>
      <c r="F410" s="43" t="s">
        <v>829</v>
      </c>
      <c r="G410" s="14" t="s">
        <v>4</v>
      </c>
      <c r="H410" s="15"/>
    </row>
    <row r="411" spans="1:8" ht="19.5" customHeight="1">
      <c r="A411" s="12">
        <v>407</v>
      </c>
      <c r="B411" s="43" t="s">
        <v>559</v>
      </c>
      <c r="C411" s="44" t="s">
        <v>7</v>
      </c>
      <c r="D411" s="45" t="s">
        <v>560</v>
      </c>
      <c r="E411" s="22" t="s">
        <v>831</v>
      </c>
      <c r="F411" s="43" t="s">
        <v>829</v>
      </c>
      <c r="G411" s="14" t="s">
        <v>4</v>
      </c>
      <c r="H411" s="15"/>
    </row>
    <row r="412" spans="1:8" ht="19.5" customHeight="1">
      <c r="A412" s="12">
        <v>408</v>
      </c>
      <c r="B412" s="43" t="s">
        <v>561</v>
      </c>
      <c r="C412" s="44" t="s">
        <v>7</v>
      </c>
      <c r="D412" s="45" t="s">
        <v>562</v>
      </c>
      <c r="E412" s="22" t="s">
        <v>832</v>
      </c>
      <c r="F412" s="43" t="s">
        <v>829</v>
      </c>
      <c r="G412" s="14" t="s">
        <v>4</v>
      </c>
      <c r="H412" s="15"/>
    </row>
    <row r="413" spans="1:8" ht="19.5" customHeight="1">
      <c r="A413" s="12">
        <v>409</v>
      </c>
      <c r="B413" s="43" t="s">
        <v>563</v>
      </c>
      <c r="C413" s="44" t="s">
        <v>7</v>
      </c>
      <c r="D413" s="45" t="s">
        <v>457</v>
      </c>
      <c r="E413" s="22" t="s">
        <v>832</v>
      </c>
      <c r="F413" s="43" t="s">
        <v>829</v>
      </c>
      <c r="G413" s="14" t="s">
        <v>4</v>
      </c>
      <c r="H413" s="15"/>
    </row>
    <row r="414" spans="1:8" ht="19.5" customHeight="1">
      <c r="A414" s="12">
        <v>410</v>
      </c>
      <c r="B414" s="43" t="s">
        <v>564</v>
      </c>
      <c r="C414" s="44" t="s">
        <v>21</v>
      </c>
      <c r="D414" s="45" t="s">
        <v>158</v>
      </c>
      <c r="E414" s="22" t="s">
        <v>833</v>
      </c>
      <c r="F414" s="43" t="s">
        <v>829</v>
      </c>
      <c r="G414" s="14" t="s">
        <v>4</v>
      </c>
      <c r="H414" s="15"/>
    </row>
    <row r="415" spans="1:8" ht="19.5" customHeight="1">
      <c r="A415" s="12">
        <v>411</v>
      </c>
      <c r="B415" s="43" t="s">
        <v>565</v>
      </c>
      <c r="C415" s="44" t="s">
        <v>7</v>
      </c>
      <c r="D415" s="45" t="s">
        <v>566</v>
      </c>
      <c r="E415" s="22" t="s">
        <v>834</v>
      </c>
      <c r="F415" s="43" t="s">
        <v>829</v>
      </c>
      <c r="G415" s="14" t="s">
        <v>4</v>
      </c>
      <c r="H415" s="15"/>
    </row>
    <row r="416" spans="1:8" ht="19.5" customHeight="1">
      <c r="A416" s="12">
        <v>412</v>
      </c>
      <c r="B416" s="43" t="s">
        <v>845</v>
      </c>
      <c r="C416" s="44" t="s">
        <v>7</v>
      </c>
      <c r="D416" s="45">
        <v>1975.05</v>
      </c>
      <c r="E416" s="22" t="s">
        <v>835</v>
      </c>
      <c r="F416" s="43" t="s">
        <v>829</v>
      </c>
      <c r="G416" s="14" t="s">
        <v>4</v>
      </c>
      <c r="H416" s="15"/>
    </row>
    <row r="417" spans="1:8" ht="19.5" customHeight="1">
      <c r="A417" s="12">
        <v>413</v>
      </c>
      <c r="B417" s="43" t="s">
        <v>567</v>
      </c>
      <c r="C417" s="44" t="s">
        <v>7</v>
      </c>
      <c r="D417" s="45" t="s">
        <v>876</v>
      </c>
      <c r="E417" s="22" t="s">
        <v>836</v>
      </c>
      <c r="F417" s="43" t="s">
        <v>829</v>
      </c>
      <c r="G417" s="14" t="s">
        <v>4</v>
      </c>
      <c r="H417" s="15"/>
    </row>
    <row r="418" spans="1:8" ht="19.5" customHeight="1">
      <c r="A418" s="12">
        <v>414</v>
      </c>
      <c r="B418" s="43" t="s">
        <v>568</v>
      </c>
      <c r="C418" s="44" t="s">
        <v>7</v>
      </c>
      <c r="D418" s="45" t="s">
        <v>877</v>
      </c>
      <c r="E418" s="22" t="s">
        <v>837</v>
      </c>
      <c r="F418" s="43" t="s">
        <v>829</v>
      </c>
      <c r="G418" s="14" t="s">
        <v>4</v>
      </c>
      <c r="H418" s="15"/>
    </row>
    <row r="419" spans="1:8" ht="19.5" customHeight="1">
      <c r="A419" s="12">
        <v>415</v>
      </c>
      <c r="B419" s="43" t="s">
        <v>569</v>
      </c>
      <c r="C419" s="44" t="s">
        <v>7</v>
      </c>
      <c r="D419" s="45" t="s">
        <v>570</v>
      </c>
      <c r="E419" s="38" t="s">
        <v>838</v>
      </c>
      <c r="F419" s="43" t="s">
        <v>829</v>
      </c>
      <c r="G419" s="14" t="s">
        <v>4</v>
      </c>
      <c r="H419" s="15"/>
    </row>
    <row r="420" spans="1:8" ht="19.5" customHeight="1">
      <c r="A420" s="12">
        <v>416</v>
      </c>
      <c r="B420" s="43" t="s">
        <v>571</v>
      </c>
      <c r="C420" s="44" t="s">
        <v>7</v>
      </c>
      <c r="D420" s="45" t="s">
        <v>572</v>
      </c>
      <c r="E420" s="22" t="s">
        <v>839</v>
      </c>
      <c r="F420" s="43" t="s">
        <v>840</v>
      </c>
      <c r="G420" s="14" t="s">
        <v>4</v>
      </c>
      <c r="H420" s="15"/>
    </row>
    <row r="421" spans="1:8" ht="19.5" customHeight="1">
      <c r="A421" s="12">
        <v>417</v>
      </c>
      <c r="B421" s="43" t="s">
        <v>573</v>
      </c>
      <c r="C421" s="44" t="s">
        <v>7</v>
      </c>
      <c r="D421" s="45" t="s">
        <v>153</v>
      </c>
      <c r="E421" s="22" t="s">
        <v>841</v>
      </c>
      <c r="F421" s="43" t="s">
        <v>840</v>
      </c>
      <c r="G421" s="14" t="s">
        <v>4</v>
      </c>
      <c r="H421" s="15"/>
    </row>
    <row r="422" spans="1:8" ht="19.5" customHeight="1">
      <c r="A422" s="12">
        <v>418</v>
      </c>
      <c r="B422" s="43" t="s">
        <v>574</v>
      </c>
      <c r="C422" s="44" t="s">
        <v>7</v>
      </c>
      <c r="D422" s="45" t="s">
        <v>575</v>
      </c>
      <c r="E422" s="22" t="s">
        <v>832</v>
      </c>
      <c r="F422" s="43" t="s">
        <v>842</v>
      </c>
      <c r="G422" s="14" t="s">
        <v>4</v>
      </c>
      <c r="H422" s="15"/>
    </row>
    <row r="423" spans="1:8" s="7" customFormat="1" ht="14.25">
      <c r="A423" s="5"/>
      <c r="B423" s="39"/>
      <c r="C423" s="39"/>
      <c r="D423" s="39"/>
      <c r="E423" s="39"/>
      <c r="F423" s="39"/>
      <c r="G423" s="6"/>
      <c r="H423" s="5"/>
    </row>
    <row r="424" spans="1:8" s="7" customFormat="1" ht="14.25">
      <c r="A424" s="5"/>
      <c r="B424" s="39"/>
      <c r="C424" s="39"/>
      <c r="D424" s="39"/>
      <c r="E424" s="39"/>
      <c r="F424" s="39"/>
      <c r="G424" s="6"/>
      <c r="H424" s="5"/>
    </row>
    <row r="425" spans="1:8" s="7" customFormat="1" ht="14.25">
      <c r="A425" s="5"/>
      <c r="B425" s="39"/>
      <c r="C425" s="39"/>
      <c r="D425" s="39"/>
      <c r="E425" s="39"/>
      <c r="F425" s="39"/>
      <c r="G425" s="6"/>
      <c r="H425" s="5"/>
    </row>
    <row r="426" spans="1:8" s="7" customFormat="1" ht="14.25">
      <c r="A426" s="5"/>
      <c r="B426" s="39"/>
      <c r="C426" s="39"/>
      <c r="D426" s="39"/>
      <c r="E426" s="39"/>
      <c r="F426" s="39"/>
      <c r="G426" s="6"/>
      <c r="H426" s="5"/>
    </row>
    <row r="427" spans="1:8" s="7" customFormat="1" ht="14.25">
      <c r="A427" s="5"/>
      <c r="B427" s="39"/>
      <c r="C427" s="39"/>
      <c r="D427" s="39"/>
      <c r="E427" s="39"/>
      <c r="F427" s="39"/>
      <c r="G427" s="6"/>
      <c r="H427" s="5"/>
    </row>
    <row r="428" spans="1:8" s="7" customFormat="1" ht="14.25">
      <c r="A428" s="5"/>
      <c r="B428" s="39"/>
      <c r="C428" s="39"/>
      <c r="D428" s="39"/>
      <c r="E428" s="39"/>
      <c r="F428" s="39"/>
      <c r="G428" s="6"/>
      <c r="H428" s="5"/>
    </row>
    <row r="429" spans="1:8" s="7" customFormat="1" ht="14.25">
      <c r="A429" s="5"/>
      <c r="B429" s="39"/>
      <c r="C429" s="39"/>
      <c r="D429" s="39"/>
      <c r="E429" s="39"/>
      <c r="F429" s="39"/>
      <c r="G429" s="6"/>
      <c r="H429" s="5"/>
    </row>
    <row r="430" spans="1:8" s="7" customFormat="1" ht="14.25">
      <c r="A430" s="5"/>
      <c r="B430" s="39"/>
      <c r="C430" s="39"/>
      <c r="D430" s="39"/>
      <c r="E430" s="39"/>
      <c r="F430" s="39"/>
      <c r="G430" s="6"/>
      <c r="H430" s="5"/>
    </row>
    <row r="431" spans="1:8" s="7" customFormat="1" ht="14.25">
      <c r="A431" s="5"/>
      <c r="B431" s="39"/>
      <c r="C431" s="39"/>
      <c r="D431" s="39"/>
      <c r="E431" s="39"/>
      <c r="F431" s="39"/>
      <c r="G431" s="6"/>
      <c r="H431" s="5"/>
    </row>
    <row r="432" spans="1:8" s="7" customFormat="1" ht="14.25">
      <c r="A432" s="5"/>
      <c r="B432" s="39"/>
      <c r="C432" s="39"/>
      <c r="D432" s="39"/>
      <c r="E432" s="39"/>
      <c r="F432" s="39"/>
      <c r="G432" s="6"/>
      <c r="H432" s="5"/>
    </row>
    <row r="433" spans="1:8" s="7" customFormat="1" ht="14.25">
      <c r="A433" s="5"/>
      <c r="B433" s="39"/>
      <c r="C433" s="39"/>
      <c r="D433" s="39"/>
      <c r="E433" s="39"/>
      <c r="F433" s="39"/>
      <c r="G433" s="6"/>
      <c r="H433" s="5"/>
    </row>
    <row r="434" spans="1:8" s="7" customFormat="1" ht="14.25">
      <c r="A434" s="5"/>
      <c r="B434" s="39"/>
      <c r="C434" s="39"/>
      <c r="D434" s="39"/>
      <c r="E434" s="39"/>
      <c r="F434" s="39"/>
      <c r="G434" s="6"/>
      <c r="H434" s="5"/>
    </row>
    <row r="435" spans="1:8" s="7" customFormat="1" ht="14.25">
      <c r="A435" s="5"/>
      <c r="B435" s="39"/>
      <c r="C435" s="39"/>
      <c r="D435" s="39"/>
      <c r="E435" s="39"/>
      <c r="F435" s="39"/>
      <c r="G435" s="6"/>
      <c r="H435" s="5"/>
    </row>
    <row r="436" spans="1:8" s="7" customFormat="1" ht="14.25">
      <c r="A436" s="5"/>
      <c r="B436" s="39"/>
      <c r="C436" s="39"/>
      <c r="D436" s="39"/>
      <c r="E436" s="39"/>
      <c r="F436" s="39"/>
      <c r="G436" s="6"/>
      <c r="H436" s="5"/>
    </row>
    <row r="437" spans="1:8" s="7" customFormat="1" ht="14.25">
      <c r="A437" s="5"/>
      <c r="B437" s="39"/>
      <c r="C437" s="39"/>
      <c r="D437" s="39"/>
      <c r="E437" s="39"/>
      <c r="F437" s="39"/>
      <c r="G437" s="6"/>
      <c r="H437" s="5"/>
    </row>
    <row r="438" spans="1:8" s="7" customFormat="1" ht="14.25">
      <c r="A438" s="5"/>
      <c r="B438" s="39"/>
      <c r="C438" s="39"/>
      <c r="D438" s="39"/>
      <c r="E438" s="39"/>
      <c r="F438" s="39"/>
      <c r="G438" s="6"/>
      <c r="H438" s="5"/>
    </row>
    <row r="439" spans="1:8" s="7" customFormat="1" ht="14.25">
      <c r="A439" s="5"/>
      <c r="B439" s="39"/>
      <c r="C439" s="39"/>
      <c r="D439" s="39"/>
      <c r="E439" s="39"/>
      <c r="F439" s="39"/>
      <c r="G439" s="6"/>
      <c r="H439" s="5"/>
    </row>
    <row r="440" spans="1:8" s="7" customFormat="1" ht="14.25">
      <c r="A440" s="5"/>
      <c r="B440" s="39"/>
      <c r="C440" s="39"/>
      <c r="D440" s="39"/>
      <c r="E440" s="39"/>
      <c r="F440" s="39"/>
      <c r="G440" s="6"/>
      <c r="H440" s="5"/>
    </row>
    <row r="441" spans="1:8" s="7" customFormat="1" ht="14.25">
      <c r="A441" s="5"/>
      <c r="B441" s="39"/>
      <c r="C441" s="39"/>
      <c r="D441" s="39"/>
      <c r="E441" s="39"/>
      <c r="F441" s="39"/>
      <c r="G441" s="6"/>
      <c r="H441" s="5"/>
    </row>
    <row r="442" spans="1:8" s="7" customFormat="1" ht="14.25">
      <c r="A442" s="5"/>
      <c r="B442" s="39"/>
      <c r="C442" s="39"/>
      <c r="D442" s="39"/>
      <c r="E442" s="39"/>
      <c r="F442" s="39"/>
      <c r="G442" s="6"/>
      <c r="H442" s="5"/>
    </row>
    <row r="443" spans="1:8" s="7" customFormat="1" ht="14.25">
      <c r="A443" s="5"/>
      <c r="B443" s="39"/>
      <c r="C443" s="39"/>
      <c r="D443" s="39"/>
      <c r="E443" s="39"/>
      <c r="F443" s="39"/>
      <c r="G443" s="6"/>
      <c r="H443" s="5"/>
    </row>
    <row r="444" spans="1:8" s="7" customFormat="1" ht="14.25">
      <c r="A444" s="5"/>
      <c r="B444" s="39"/>
      <c r="C444" s="39"/>
      <c r="D444" s="39"/>
      <c r="E444" s="39"/>
      <c r="F444" s="39"/>
      <c r="G444" s="6"/>
      <c r="H444" s="5"/>
    </row>
    <row r="445" spans="1:8" s="7" customFormat="1" ht="14.25">
      <c r="A445" s="5"/>
      <c r="B445" s="39"/>
      <c r="C445" s="39"/>
      <c r="D445" s="39"/>
      <c r="E445" s="39"/>
      <c r="F445" s="39"/>
      <c r="G445" s="6"/>
      <c r="H445" s="5"/>
    </row>
    <row r="446" spans="1:8" s="7" customFormat="1" ht="14.25">
      <c r="A446" s="5"/>
      <c r="B446" s="39"/>
      <c r="C446" s="39"/>
      <c r="D446" s="39"/>
      <c r="E446" s="39"/>
      <c r="F446" s="39"/>
      <c r="G446" s="6"/>
      <c r="H446" s="5"/>
    </row>
  </sheetData>
  <mergeCells count="10">
    <mergeCell ref="A1:B1"/>
    <mergeCell ref="E3:E4"/>
    <mergeCell ref="A3:A4"/>
    <mergeCell ref="B3:B4"/>
    <mergeCell ref="C3:C4"/>
    <mergeCell ref="G3:G4"/>
    <mergeCell ref="A2:H2"/>
    <mergeCell ref="D3:D4"/>
    <mergeCell ref="H3:H4"/>
    <mergeCell ref="F3:F4"/>
  </mergeCells>
  <conditionalFormatting sqref="B216:B228 B383:B384">
    <cfRule type="expression" priority="1" dxfId="0" stopIfTrue="1">
      <formula>AND(COUNTIF($C$64:$C$64,B216)+COUNTIF($C$75:$C$77,B216)+COUNTIF($C$86:$C$106,B216)&gt;1,NOT(ISBLANK(B216)))</formula>
    </cfRule>
  </conditionalFormatting>
  <conditionalFormatting sqref="B216:B221 B383:B384">
    <cfRule type="expression" priority="2" dxfId="0" stopIfTrue="1">
      <formula>AND(COUNTIF($C$64:$C$64,B216)+COUNTIF($C$75:$C$77,B216)+COUNTIF($C$86:$C$95,B216)&gt;1,NOT(ISBLANK(B216)))</formula>
    </cfRule>
  </conditionalFormatting>
  <conditionalFormatting sqref="B239:B256 B390">
    <cfRule type="expression" priority="3" dxfId="0" stopIfTrue="1">
      <formula>AND(COUNTIF($C$118:$C$146,B239)+COUNTIF($C$57:$C$63,B239)&gt;1,NOT(ISBLANK(B239)))</formula>
    </cfRule>
  </conditionalFormatting>
  <conditionalFormatting sqref="B239:B256 B390">
    <cfRule type="expression" priority="4" dxfId="0" stopIfTrue="1">
      <formula>AND(COUNTIF($C$118:$C$144,B239)+COUNTIF($C$57:$C$63,B239)+COUNTIF($C$146:$C$146,B239)&gt;1,NOT(ISBLANK(B239)))</formula>
    </cfRule>
  </conditionalFormatting>
  <conditionalFormatting sqref="B306:B307">
    <cfRule type="expression" priority="5" dxfId="0" stopIfTrue="1">
      <formula>AND(COUNTIF($C$13:$C$18,B306)&gt;1,NOT(ISBLANK(B306)))</formula>
    </cfRule>
  </conditionalFormatting>
  <dataValidations count="1">
    <dataValidation type="list" allowBlank="1" showInputMessage="1" showErrorMessage="1" sqref="C394 C12 C187 C164 C104">
      <formula1>"男,女"</formula1>
    </dataValidation>
  </dataValidation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郑敏</cp:lastModifiedBy>
  <cp:lastPrinted>2019-11-18T08:01:00Z</cp:lastPrinted>
  <dcterms:created xsi:type="dcterms:W3CDTF">2014-04-02T06:47:19Z</dcterms:created>
  <dcterms:modified xsi:type="dcterms:W3CDTF">2019-11-19T03:31:44Z</dcterms:modified>
  <cp:category/>
  <cp:version/>
  <cp:contentType/>
  <cp:contentStatus/>
</cp:coreProperties>
</file>